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255" windowWidth="16155" windowHeight="5595"/>
  </bookViews>
  <sheets>
    <sheet name="電債（事前審査時） " sheetId="7" r:id="rId1"/>
  </sheets>
  <definedNames>
    <definedName name="_xlnm.Print_Area" localSheetId="0">'電債（事前審査時） '!$A$1:$M$114</definedName>
    <definedName name="_xlnm.Print_Titles" localSheetId="0">'電債（事前審査時） '!$5:$7</definedName>
  </definedNames>
  <calcPr calcId="145621"/>
</workbook>
</file>

<file path=xl/sharedStrings.xml><?xml version="1.0" encoding="utf-8"?>
<sst xmlns="http://schemas.openxmlformats.org/spreadsheetml/2006/main" count="306" uniqueCount="165">
  <si>
    <t>相対</t>
    <rPh sb="0" eb="2">
      <t>アイタイ</t>
    </rPh>
    <phoneticPr fontId="1"/>
  </si>
  <si>
    <t>シンジケート・ローン電子記録債権が、シンジケート・ローンにおける貸付人ごとに別個であること</t>
    <phoneticPr fontId="1"/>
  </si>
  <si>
    <t>添付契約書の使用言語が日本語であること</t>
    <phoneticPr fontId="1"/>
  </si>
  <si>
    <t>政府</t>
    <rPh sb="0" eb="2">
      <t>セイフ</t>
    </rPh>
    <phoneticPr fontId="1"/>
  </si>
  <si>
    <t>地公体</t>
    <rPh sb="0" eb="1">
      <t>チ</t>
    </rPh>
    <rPh sb="1" eb="2">
      <t>コウ</t>
    </rPh>
    <rPh sb="2" eb="3">
      <t>タイ</t>
    </rPh>
    <phoneticPr fontId="1"/>
  </si>
  <si>
    <t xml:space="preserve">電子記録債権法上の電子記録債権であること </t>
    <phoneticPr fontId="1"/>
  </si>
  <si>
    <t>円建であること</t>
    <phoneticPr fontId="1"/>
  </si>
  <si>
    <t>要件</t>
    <rPh sb="0" eb="2">
      <t>ヨウケン</t>
    </rPh>
    <phoneticPr fontId="1"/>
  </si>
  <si>
    <t>企業等</t>
    <rPh sb="0" eb="2">
      <t>キギョウ</t>
    </rPh>
    <rPh sb="2" eb="3">
      <t>トウ</t>
    </rPh>
    <phoneticPr fontId="1"/>
  </si>
  <si>
    <t>政府保証</t>
    <rPh sb="0" eb="2">
      <t>セイフ</t>
    </rPh>
    <rPh sb="2" eb="4">
      <t>ホショウ</t>
    </rPh>
    <phoneticPr fontId="1"/>
  </si>
  <si>
    <t>記録事項証明書の任意的記録事項または添付契約書において、次の規定が記載されていないこと</t>
    <phoneticPr fontId="1"/>
  </si>
  <si>
    <t>シンジケート・ローン</t>
    <phoneticPr fontId="1"/>
  </si>
  <si>
    <t>①　譲渡可能な相手方を制限する旨の規定がある場合において、次の（ⅰ）または（ⅱ）に該当すること等から日本銀行による債権取得に支障を来さないとき</t>
    <phoneticPr fontId="1"/>
  </si>
  <si>
    <t>通貨</t>
    <rPh sb="0" eb="2">
      <t>ツウカ</t>
    </rPh>
    <phoneticPr fontId="1"/>
  </si>
  <si>
    <t>債務者等代表権限</t>
    <rPh sb="0" eb="3">
      <t>サイムシャ</t>
    </rPh>
    <rPh sb="3" eb="4">
      <t>トウ</t>
    </rPh>
    <rPh sb="4" eb="6">
      <t>ダイヒョウ</t>
    </rPh>
    <rPh sb="6" eb="8">
      <t>ケンゲン</t>
    </rPh>
    <phoneticPr fontId="1"/>
  </si>
  <si>
    <t>別個債権</t>
    <rPh sb="0" eb="2">
      <t>ベッコ</t>
    </rPh>
    <rPh sb="2" eb="4">
      <t>サイケン</t>
    </rPh>
    <phoneticPr fontId="1"/>
  </si>
  <si>
    <t>言語</t>
    <rPh sb="0" eb="2">
      <t>ゲンゴ</t>
    </rPh>
    <phoneticPr fontId="1"/>
  </si>
  <si>
    <t>特別事由</t>
    <rPh sb="0" eb="2">
      <t>トクベツ</t>
    </rPh>
    <rPh sb="2" eb="3">
      <t>ジ</t>
    </rPh>
    <rPh sb="3" eb="4">
      <t>ユ</t>
    </rPh>
    <phoneticPr fontId="1"/>
  </si>
  <si>
    <t>保証記録</t>
    <rPh sb="0" eb="2">
      <t>ホショウ</t>
    </rPh>
    <rPh sb="2" eb="4">
      <t>キロク</t>
    </rPh>
    <phoneticPr fontId="1"/>
  </si>
  <si>
    <t>地位移転</t>
    <rPh sb="0" eb="2">
      <t>チイ</t>
    </rPh>
    <rPh sb="2" eb="4">
      <t>イテン</t>
    </rPh>
    <phoneticPr fontId="1"/>
  </si>
  <si>
    <t>譲渡制限</t>
    <rPh sb="0" eb="2">
      <t>ジョウト</t>
    </rPh>
    <rPh sb="2" eb="4">
      <t>セイゲン</t>
    </rPh>
    <phoneticPr fontId="1"/>
  </si>
  <si>
    <t>優先弁済</t>
    <rPh sb="0" eb="2">
      <t>ユウセン</t>
    </rPh>
    <rPh sb="2" eb="4">
      <t>ベンサイ</t>
    </rPh>
    <phoneticPr fontId="1"/>
  </si>
  <si>
    <t>独立譲渡</t>
    <rPh sb="0" eb="2">
      <t>ドクリツ</t>
    </rPh>
    <rPh sb="2" eb="4">
      <t>ジョウト</t>
    </rPh>
    <phoneticPr fontId="1"/>
  </si>
  <si>
    <t>規定禁止事項</t>
    <rPh sb="0" eb="2">
      <t>キテイ</t>
    </rPh>
    <rPh sb="2" eb="4">
      <t>キンシ</t>
    </rPh>
    <rPh sb="4" eb="6">
      <t>ジコウ</t>
    </rPh>
    <phoneticPr fontId="1"/>
  </si>
  <si>
    <t>手形類似電子記録債権</t>
    <rPh sb="0" eb="2">
      <t>テガタ</t>
    </rPh>
    <rPh sb="2" eb="4">
      <t>ルイジ</t>
    </rPh>
    <rPh sb="4" eb="6">
      <t>デンシ</t>
    </rPh>
    <rPh sb="6" eb="8">
      <t>キロク</t>
    </rPh>
    <rPh sb="8" eb="10">
      <t>サイケン</t>
    </rPh>
    <phoneticPr fontId="1"/>
  </si>
  <si>
    <t>電子記録債権（手形類似電子記録債権以外）</t>
    <rPh sb="0" eb="2">
      <t>デンシ</t>
    </rPh>
    <rPh sb="2" eb="4">
      <t>キロク</t>
    </rPh>
    <rPh sb="4" eb="6">
      <t>サイケン</t>
    </rPh>
    <rPh sb="7" eb="9">
      <t>テガタ</t>
    </rPh>
    <rPh sb="9" eb="11">
      <t>ルイジ</t>
    </rPh>
    <rPh sb="11" eb="13">
      <t>デンシ</t>
    </rPh>
    <rPh sb="13" eb="15">
      <t>キロク</t>
    </rPh>
    <rPh sb="15" eb="17">
      <t>サイケン</t>
    </rPh>
    <rPh sb="17" eb="19">
      <t>イガイ</t>
    </rPh>
    <phoneticPr fontId="1"/>
  </si>
  <si>
    <t>期間</t>
    <rPh sb="0" eb="2">
      <t>キカン</t>
    </rPh>
    <phoneticPr fontId="1"/>
  </si>
  <si>
    <t>発生日から支払期日までの期間が１年以内であること</t>
    <phoneticPr fontId="1"/>
  </si>
  <si>
    <t>適格担保と認めることを日本銀行が適当でないと認める特別な事由がないこと</t>
    <phoneticPr fontId="1"/>
  </si>
  <si>
    <t>債務者の住所が日本国内であること</t>
    <phoneticPr fontId="1"/>
  </si>
  <si>
    <t>○</t>
    <phoneticPr fontId="1"/>
  </si>
  <si>
    <t>記載事項に訂正箇所または不鮮明な箇所がないこと</t>
    <phoneticPr fontId="1"/>
  </si>
  <si>
    <t>①代表権または代理権が付与されていることが明らかな者</t>
    <rPh sb="1" eb="4">
      <t>ダイヒョウケン</t>
    </rPh>
    <rPh sb="7" eb="10">
      <t>ダイリケン</t>
    </rPh>
    <rPh sb="11" eb="13">
      <t>フヨ</t>
    </rPh>
    <rPh sb="21" eb="22">
      <t>アキ</t>
    </rPh>
    <rPh sb="25" eb="26">
      <t>モノ</t>
    </rPh>
    <phoneticPr fontId="1"/>
  </si>
  <si>
    <t>①知事または市区町村長</t>
    <rPh sb="1" eb="3">
      <t>チジ</t>
    </rPh>
    <rPh sb="6" eb="8">
      <t>シク</t>
    </rPh>
    <rPh sb="8" eb="10">
      <t>チョウソン</t>
    </rPh>
    <rPh sb="10" eb="11">
      <t>チョウ</t>
    </rPh>
    <phoneticPr fontId="1"/>
  </si>
  <si>
    <t>債務者として財務大臣または財務大臣から権限が付与されていると日本銀行が認める者が記録されていること</t>
    <phoneticPr fontId="1"/>
  </si>
  <si>
    <t>電子記録保証人として財務大臣または財務大臣から権限が付与されていると日本銀行が認める者が記録されていること</t>
    <phoneticPr fontId="1"/>
  </si>
  <si>
    <t>記録事項証明書の任意的記録事項または添付契約書において、次の規定が記載されていないこと</t>
    <rPh sb="30" eb="32">
      <t>キテイ</t>
    </rPh>
    <phoneticPr fontId="1"/>
  </si>
  <si>
    <t>別表２</t>
    <rPh sb="0" eb="1">
      <t>ベツ</t>
    </rPh>
    <rPh sb="1" eb="2">
      <t>ヒョウ</t>
    </rPh>
    <phoneticPr fontId="1"/>
  </si>
  <si>
    <t>項番</t>
    <rPh sb="0" eb="2">
      <t>コウバン</t>
    </rPh>
    <phoneticPr fontId="1"/>
  </si>
  <si>
    <t>項目</t>
    <rPh sb="0" eb="2">
      <t>コウモク</t>
    </rPh>
    <phoneticPr fontId="1"/>
  </si>
  <si>
    <t>貸付方式</t>
    <rPh sb="0" eb="2">
      <t>カシツケ</t>
    </rPh>
    <rPh sb="2" eb="4">
      <t>ホウシキ</t>
    </rPh>
    <phoneticPr fontId="1"/>
  </si>
  <si>
    <t>①貸付人による法的手続の申立てを制約する規定</t>
    <phoneticPr fontId="1"/>
  </si>
  <si>
    <t>②債務者の責任財産の範囲を限定する規定</t>
    <phoneticPr fontId="1"/>
  </si>
  <si>
    <t>③劣後特約を付す規定</t>
    <phoneticPr fontId="1"/>
  </si>
  <si>
    <t>④貸付人の承諾を得ない代物弁済を許容する規定</t>
    <phoneticPr fontId="1"/>
  </si>
  <si>
    <t>⑤貸付人に帰責性のない事由にもとづき発生した損害、損失または費用等を当該貸付人に負担させる旨を定めた規定</t>
    <phoneticPr fontId="1"/>
  </si>
  <si>
    <t>⑦契約上の地位の譲渡または債権譲渡に際し、貸付人から譲受人または譲受予定者に対する電子記録債権に関する情報の開示を禁止する規定</t>
    <phoneticPr fontId="1"/>
  </si>
  <si>
    <t>⑧その他日本銀行による承継が適当でない貸付人の義務を定める規定</t>
    <phoneticPr fontId="1"/>
  </si>
  <si>
    <t>②シンジケート・ローン電子記録債権の譲受人にエージェントの業務の全部または一部を承継させる旨を定めた規定</t>
    <phoneticPr fontId="1"/>
  </si>
  <si>
    <t>③債務者の責任財産の範囲を限定する規定</t>
    <phoneticPr fontId="1"/>
  </si>
  <si>
    <t>④劣後特約を付す規定</t>
    <phoneticPr fontId="1"/>
  </si>
  <si>
    <t>⑤全貸付人およびエージェントの承諾を得ない代物弁済を許容する規定</t>
    <phoneticPr fontId="1"/>
  </si>
  <si>
    <t>⑦エージェントの故意または過失に基づく行為について、貸付人に対するエージェントの責任を減免する旨を定めた規定</t>
    <phoneticPr fontId="1"/>
  </si>
  <si>
    <t>⑧エージェントが業務に関して負担した債務、損害、損失および費用等につき、借入人による償還の有無にかかわらず当該債務等の全部または一部を当然に貸付人の負担とする旨を定めた規定</t>
    <phoneticPr fontId="1"/>
  </si>
  <si>
    <t>⑨貸付人の了知しないエージェントの交代を想定して設けられた規定</t>
    <phoneticPr fontId="1"/>
  </si>
  <si>
    <t>⑪契約上の地位の譲渡または債権譲渡に際し、貸付人から譲受人または譲受予定者に対するシンジケート・ローン電子記録債権に関する情報の開示を禁止する規定</t>
    <phoneticPr fontId="1"/>
  </si>
  <si>
    <t>⑫その他日本銀行による承継が適当でない貸付人の義務を定める規定</t>
    <phoneticPr fontId="1"/>
  </si>
  <si>
    <t>１．相対の場合</t>
    <phoneticPr fontId="1"/>
  </si>
  <si>
    <t>（ⅰ）譲渡可能な相手方が「金融機関」、「法人」等と規定されており、当該相手方に日本銀行が含まれることが明示的に規定されているとき</t>
    <phoneticPr fontId="1"/>
  </si>
  <si>
    <t>（ⅱ）譲渡可能な相手方が「適格機関投資家」等と規定されており、当該相手方に日本銀行が含まれないが、日本銀行が譲渡可能な相手方を制限する旨の規定の適用対象外であることが明示的に規定されているとき</t>
    <phoneticPr fontId="1"/>
  </si>
  <si>
    <t>２．シンジケート・ローンの場合</t>
    <phoneticPr fontId="1"/>
  </si>
  <si>
    <t>（ⅰ）譲渡可能な相手方が「金融機関」、「法人」等と規定されており、当該相手方に日本銀行が含まれることが明示的に規定されているとき</t>
    <phoneticPr fontId="1"/>
  </si>
  <si>
    <t>電債</t>
    <rPh sb="0" eb="1">
      <t>デン</t>
    </rPh>
    <rPh sb="1" eb="2">
      <t>サイ</t>
    </rPh>
    <phoneticPr fontId="1"/>
  </si>
  <si>
    <t>明確性</t>
    <rPh sb="0" eb="3">
      <t>メイカクセイ</t>
    </rPh>
    <phoneticPr fontId="1"/>
  </si>
  <si>
    <t>エージェント</t>
    <phoneticPr fontId="1"/>
  </si>
  <si>
    <t>①　譲渡可能な相手方を制限する旨の規定がある場合において、次の（ⅰ）または（ⅱ）に該当すること等から日本銀行による債権取得に支障を来さないとき</t>
    <phoneticPr fontId="1"/>
  </si>
  <si>
    <t>②　譲渡または担保差入に借入人の承諾が必要とされている場合において、合理的理由なく当該承諾を拒むことができない旨が規定されているとき</t>
    <rPh sb="7" eb="9">
      <t>タンポ</t>
    </rPh>
    <rPh sb="9" eb="11">
      <t>サシイレ</t>
    </rPh>
    <phoneticPr fontId="1"/>
  </si>
  <si>
    <t>②　譲渡または担保差入に借入人、エージェント等の承諾が必要とされている場合において、合理的理由なく当該承諾を拒むことができない旨が規定されているとき</t>
    <rPh sb="7" eb="9">
      <t>タンポ</t>
    </rPh>
    <rPh sb="9" eb="11">
      <t>サシイレ</t>
    </rPh>
    <phoneticPr fontId="1"/>
  </si>
  <si>
    <t>入札②</t>
    <rPh sb="0" eb="2">
      <t>ニュウサツ</t>
    </rPh>
    <phoneticPr fontId="1"/>
  </si>
  <si>
    <t>①貸付金利が次のいずれかの方式により決定されていること</t>
    <phoneticPr fontId="1"/>
  </si>
  <si>
    <t>ⅰ．競争入札によって貸付金利を決定する方式</t>
    <phoneticPr fontId="1"/>
  </si>
  <si>
    <t>ⅱ．非競争入札による貸付において、当該非競争入札と併せて行われる競争入札において決定される貸付金利に拠って貸付金利を決定する方式</t>
    <phoneticPr fontId="1"/>
  </si>
  <si>
    <t>ⅲ．当該貸付について、３以上の金融機関等が金利を提示し、それらの金利の範囲内で貸付金利を決定する方式（ⅰ．に該当する場合を除く。）</t>
    <phoneticPr fontId="1"/>
  </si>
  <si>
    <t>②貸付金利の決定方法が①ⅲ．の方式である場合には、当該貸付の実行日において、当該借入先に対し複数の金融機関等の貸付残高が存在すること</t>
    <phoneticPr fontId="1"/>
  </si>
  <si>
    <t>③次のⅰ．またはⅱ．を充たしていること</t>
    <phoneticPr fontId="1"/>
  </si>
  <si>
    <t>ⅰ．貸付金利の決定方法が①ⅰ．またはⅱ．の方式である場合には、それらの競争入札による貸付の合計額が１０億円以上であること</t>
    <phoneticPr fontId="1"/>
  </si>
  <si>
    <t>ⅱ．貸付金利の決定方法が①ⅲ．の方式である場合には、①ⅲ．の貸付の合計額が１０億円以上であること</t>
    <phoneticPr fontId="1"/>
  </si>
  <si>
    <t>ⅲ．当該貸付について、３以上の金融機関等が金利を提示し、それらの金利の範囲内で貸付金利を決定する方式（ⅰ．に該当する場合を除く。また、３以上の金融機関等が金利を提示すること（手数料率を含めた利率を提示する場合を含む。）によりアレンジャーを決定し、それらの金利の範囲内で貸付金利を決定する方式（ⅰ．に該当する場合を除く。）を含む。）</t>
    <phoneticPr fontId="1"/>
  </si>
  <si>
    <t>○</t>
    <phoneticPr fontId="1"/>
  </si>
  <si>
    <t>○</t>
    <phoneticPr fontId="1"/>
  </si>
  <si>
    <t>中間譲渡人としての個人の記載がないこと</t>
    <rPh sb="12" eb="14">
      <t>キサイ</t>
    </rPh>
    <phoneticPr fontId="1"/>
  </si>
  <si>
    <t>記録事項証明書の任意的記録事項または添付契約書において、善意取得、人的抗弁の切断を排除する旨など、日本銀行の担保受払や担保処分に支障を来す事項が規定されていないこと</t>
    <rPh sb="72" eb="74">
      <t>キテイ</t>
    </rPh>
    <phoneticPr fontId="1"/>
  </si>
  <si>
    <t>記録事項証明書の任意的記録事項において、シンジケート・ローン電子記録債権の譲渡に伴い、シンジケート・ローン債権およびシンジケート・ローン契約上の地位の移転が行われる旨が規定されていること</t>
    <rPh sb="84" eb="86">
      <t>キテイ</t>
    </rPh>
    <phoneticPr fontId="1"/>
  </si>
  <si>
    <t>添付契約書において、シンジケート・ローン電子記録債権とシンジケート・ローン債権およびその契約書上の地位とを、互いに独立して譲渡ができない旨が規定されていること</t>
    <rPh sb="70" eb="72">
      <t>キテイ</t>
    </rPh>
    <phoneticPr fontId="1"/>
  </si>
  <si>
    <t>⑥貸付人の承諾を得ない場合においても、債務者の契約上の地位または権利義務の第三者への譲渡、第三者による弁済および債務者から第三者に対する保証（物上保証を含む。）の委託が行われることを想定して設けられた規定</t>
    <phoneticPr fontId="1"/>
  </si>
  <si>
    <t>⑥貸付人に帰責性のない事由（シンジケート・ローンにおける他の貸付人の帰責事由を含む。）にもとづき発生した損害、損失または費用等を当該貸付人に負担させる旨を定めた規定</t>
    <phoneticPr fontId="1"/>
  </si>
  <si>
    <t>⑩全貸付人およびエージェントの承諾を得ない場合においても、債務者の契約上の地位または権利義務の第三者への譲渡、第三者による弁済および債務者から第三者に対する保証（物上保証を含む。）の委託が行われることを想定して設けられた規定</t>
    <phoneticPr fontId="1"/>
  </si>
  <si>
    <t>記録事項証明書の任意的記録事項に譲渡時に保証記録が付与される旨が規定されていないこと</t>
    <rPh sb="32" eb="34">
      <t>キテイ</t>
    </rPh>
    <phoneticPr fontId="1"/>
  </si>
  <si>
    <t>記録事項証明書の任意的記録事項または添付契約書において、譲渡時に保証記録が付与される旨が規定されていないこと</t>
    <rPh sb="44" eb="46">
      <t>キテイ</t>
    </rPh>
    <phoneticPr fontId="1"/>
  </si>
  <si>
    <t>①知事または市区町村長</t>
    <phoneticPr fontId="1"/>
  </si>
  <si>
    <t>②権限付与に関する証の提出により記名なつ印または署名の権限を有することが明らかな者</t>
    <rPh sb="1" eb="3">
      <t>ケンゲン</t>
    </rPh>
    <rPh sb="3" eb="5">
      <t>フヨ</t>
    </rPh>
    <rPh sb="6" eb="7">
      <t>カン</t>
    </rPh>
    <rPh sb="9" eb="10">
      <t>ショウ</t>
    </rPh>
    <rPh sb="11" eb="13">
      <t>テイシュツ</t>
    </rPh>
    <rPh sb="16" eb="18">
      <t>キメイ</t>
    </rPh>
    <rPh sb="20" eb="21">
      <t>イン</t>
    </rPh>
    <rPh sb="24" eb="26">
      <t>ショメイ</t>
    </rPh>
    <rPh sb="27" eb="29">
      <t>ケンゲン</t>
    </rPh>
    <rPh sb="30" eb="31">
      <t>ユウ</t>
    </rPh>
    <rPh sb="36" eb="37">
      <t>アキ</t>
    </rPh>
    <rPh sb="40" eb="41">
      <t>モノ</t>
    </rPh>
    <phoneticPr fontId="1"/>
  </si>
  <si>
    <t>金額</t>
    <rPh sb="0" eb="2">
      <t>キンガク</t>
    </rPh>
    <phoneticPr fontId="1"/>
  </si>
  <si>
    <t>残存元本額が５億円以上であること</t>
    <rPh sb="0" eb="2">
      <t>ザンゾン</t>
    </rPh>
    <phoneticPr fontId="1"/>
  </si>
  <si>
    <t>残存元本額（事前審査の対象のシンジケート・ローン電子記録債権における融資残高）が５億円以上であること</t>
    <rPh sb="0" eb="2">
      <t>ザンゾン</t>
    </rPh>
    <rPh sb="2" eb="4">
      <t>ガンポン</t>
    </rPh>
    <rPh sb="4" eb="5">
      <t>ガク</t>
    </rPh>
    <rPh sb="6" eb="8">
      <t>ジゼン</t>
    </rPh>
    <rPh sb="8" eb="10">
      <t>シンサ</t>
    </rPh>
    <rPh sb="11" eb="13">
      <t>タイショウ</t>
    </rPh>
    <rPh sb="24" eb="26">
      <t>デンシ</t>
    </rPh>
    <rPh sb="26" eb="28">
      <t>キロク</t>
    </rPh>
    <rPh sb="28" eb="30">
      <t>サイケン</t>
    </rPh>
    <rPh sb="34" eb="36">
      <t>ユウシ</t>
    </rPh>
    <rPh sb="36" eb="38">
      <t>ザンダカ</t>
    </rPh>
    <rPh sb="41" eb="43">
      <t>オクエン</t>
    </rPh>
    <rPh sb="43" eb="45">
      <t>イジョウ</t>
    </rPh>
    <phoneticPr fontId="1"/>
  </si>
  <si>
    <t>入札①</t>
    <rPh sb="0" eb="2">
      <t>ニュウサツ</t>
    </rPh>
    <phoneticPr fontId="1"/>
  </si>
  <si>
    <t>(備考）</t>
    <rPh sb="1" eb="3">
      <t>ビコウ</t>
    </rPh>
    <phoneticPr fontId="1"/>
  </si>
  <si>
    <t>（注）</t>
    <rPh sb="1" eb="2">
      <t>チュウ</t>
    </rPh>
    <phoneticPr fontId="1"/>
  </si>
  <si>
    <t>この表における用語の定義は、第１章２．に定める用語の定義のほか、次のとおりとします。</t>
    <phoneticPr fontId="1"/>
  </si>
  <si>
    <t>債権者</t>
    <rPh sb="0" eb="3">
      <t>サイケンシャ</t>
    </rPh>
    <phoneticPr fontId="1"/>
  </si>
  <si>
    <t>電子記録上の債権者が審査を依頼する金融機関等であること</t>
    <rPh sb="6" eb="9">
      <t>サイケンシャ</t>
    </rPh>
    <phoneticPr fontId="1"/>
  </si>
  <si>
    <t>記録可能回数</t>
    <rPh sb="0" eb="2">
      <t>キロク</t>
    </rPh>
    <rPh sb="2" eb="4">
      <t>カノウ</t>
    </rPh>
    <rPh sb="4" eb="6">
      <t>カイスウ</t>
    </rPh>
    <phoneticPr fontId="1"/>
  </si>
  <si>
    <t>個人記録</t>
    <rPh sb="0" eb="2">
      <t>コジン</t>
    </rPh>
    <rPh sb="2" eb="4">
      <t>キロク</t>
    </rPh>
    <phoneticPr fontId="1"/>
  </si>
  <si>
    <t>善意取得等</t>
    <rPh sb="0" eb="2">
      <t>ゼンイ</t>
    </rPh>
    <rPh sb="2" eb="4">
      <t>シュトク</t>
    </rPh>
    <rPh sb="4" eb="5">
      <t>トウ</t>
    </rPh>
    <phoneticPr fontId="1"/>
  </si>
  <si>
    <t>譲渡制限がある場合には、日本銀行による債権取得または債権処分に支障を来さないことが明確である必要があります。上表の相対かシンジケート・ローンかの別に、それぞれ次に記載するものの一に該当する譲渡制限は、日本銀行による債権取得または債権処分に支障を来さないものとしますが、その他の譲渡制限については、必要に応じて日本銀行に照会してください。</t>
    <rPh sb="88" eb="89">
      <t>イチ</t>
    </rPh>
    <rPh sb="90" eb="92">
      <t>ガイトウ</t>
    </rPh>
    <phoneticPr fontId="1"/>
  </si>
  <si>
    <t>権限付与に関する証</t>
    <rPh sb="0" eb="2">
      <t>ケンゲン</t>
    </rPh>
    <rPh sb="2" eb="4">
      <t>フヨ</t>
    </rPh>
    <rPh sb="5" eb="6">
      <t>カン</t>
    </rPh>
    <rPh sb="8" eb="9">
      <t>ショウ</t>
    </rPh>
    <phoneticPr fontId="1"/>
  </si>
  <si>
    <t>コミットメントライン型の貸付</t>
    <rPh sb="10" eb="11">
      <t>ガタ</t>
    </rPh>
    <rPh sb="12" eb="14">
      <t>カシツケ</t>
    </rPh>
    <phoneticPr fontId="1"/>
  </si>
  <si>
    <t>入札確認書</t>
    <rPh sb="0" eb="2">
      <t>ニュウサツ</t>
    </rPh>
    <rPh sb="2" eb="4">
      <t>カクニン</t>
    </rPh>
    <rPh sb="4" eb="5">
      <t>ショ</t>
    </rPh>
    <phoneticPr fontId="1"/>
  </si>
  <si>
    <t>「手形行為または金銭消費貸借契約に関する権限付与の代表権または代理権に関する証」（第３６号書式）をいいます。</t>
    <phoneticPr fontId="1"/>
  </si>
  <si>
    <t>「電子記録債権の入札等の貸付条件の決定方法に関する確認書」（第５号書式）をいいます。</t>
    <rPh sb="30" eb="31">
      <t>ダイ</t>
    </rPh>
    <rPh sb="32" eb="33">
      <t>ゴウ</t>
    </rPh>
    <rPh sb="33" eb="35">
      <t>ショシキ</t>
    </rPh>
    <phoneticPr fontId="1"/>
  </si>
  <si>
    <t>予め貸付人と借入人との間で合意した期間および融資限度枠の範囲内で、貸付の実行が確約されているものをいいます。ただし、貸付人の貸付義務が消滅しており、かつ元本額が確定している場合には、当該貸付に該当しないものとします。</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</si>
  <si>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</si>
  <si>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</si>
  <si>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</si>
  <si>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</si>
  <si>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</si>
  <si>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</si>
  <si>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</si>
  <si>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</si>
  <si>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</si>
  <si>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</si>
  <si>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</si>
  <si>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入札確認書上の債務者の記名なつ印者または署名者が、財務大臣または財務大臣から権限が付与されていると日本銀行が認める者であること</t>
    <rPh sb="0" eb="2">
      <t>ニュウサツ</t>
    </rPh>
    <rPh sb="2" eb="4">
      <t>カクニン</t>
    </rPh>
    <rPh sb="4" eb="5">
      <t>ショ</t>
    </rPh>
    <rPh sb="5" eb="6">
      <t>ジョウ</t>
    </rPh>
    <rPh sb="7" eb="10">
      <t>サイムシャ</t>
    </rPh>
    <rPh sb="11" eb="13">
      <t>キメイ</t>
    </rPh>
    <rPh sb="15" eb="16">
      <t>イン</t>
    </rPh>
    <rPh sb="16" eb="17">
      <t>シャ</t>
    </rPh>
    <rPh sb="20" eb="23">
      <t>ショメイシャ</t>
    </rPh>
    <rPh sb="25" eb="27">
      <t>ザイム</t>
    </rPh>
    <rPh sb="27" eb="29">
      <t>ダイジン</t>
    </rPh>
    <rPh sb="32" eb="34">
      <t>ザイム</t>
    </rPh>
    <rPh sb="34" eb="36">
      <t>ダイジン</t>
    </rPh>
    <rPh sb="38" eb="40">
      <t>ケンゲン</t>
    </rPh>
    <rPh sb="41" eb="43">
      <t>フヨ</t>
    </rPh>
    <rPh sb="49" eb="51">
      <t>ニホン</t>
    </rPh>
    <rPh sb="51" eb="53">
      <t>ギンコウ</t>
    </rPh>
    <rPh sb="54" eb="55">
      <t>ミト</t>
    </rPh>
    <rPh sb="57" eb="58">
      <t>モノ</t>
    </rPh>
    <phoneticPr fontId="1"/>
  </si>
  <si>
    <t>添付契約書において、シンジケート・ローン債権よりもシンジケート・ローン電子記録債権が先に行使され、弁済を受けなければならない旨が規定されていること</t>
    <phoneticPr fontId="1"/>
  </si>
  <si>
    <t>記録事項証明書の任意的記録事項において、善意取得、人的抗弁の切断を排除する旨が規定されていないこと</t>
    <rPh sb="0" eb="2">
      <t>キロク</t>
    </rPh>
    <rPh sb="2" eb="4">
      <t>ジコウ</t>
    </rPh>
    <rPh sb="4" eb="7">
      <t>ショウメイショ</t>
    </rPh>
    <rPh sb="8" eb="11">
      <t>ニンイテキ</t>
    </rPh>
    <rPh sb="11" eb="13">
      <t>キロク</t>
    </rPh>
    <rPh sb="13" eb="15">
      <t>ジコウ</t>
    </rPh>
    <rPh sb="20" eb="22">
      <t>ゼンイ</t>
    </rPh>
    <rPh sb="22" eb="24">
      <t>シュトク</t>
    </rPh>
    <rPh sb="25" eb="27">
      <t>ジンテキ</t>
    </rPh>
    <rPh sb="27" eb="29">
      <t>コウベン</t>
    </rPh>
    <rPh sb="30" eb="32">
      <t>セツダン</t>
    </rPh>
    <rPh sb="33" eb="35">
      <t>ハイジョ</t>
    </rPh>
    <rPh sb="37" eb="38">
      <t>ムネ</t>
    </rPh>
    <rPh sb="39" eb="41">
      <t>キテイ</t>
    </rPh>
    <phoneticPr fontId="1"/>
  </si>
  <si>
    <t>コミットメントライン型の貸付でないこと</t>
    <phoneticPr fontId="1"/>
  </si>
  <si>
    <t>エージェントが日本銀行との間で当座勘定取引を行っている金融機関等であること</t>
    <phoneticPr fontId="1"/>
  </si>
  <si>
    <t>●</t>
    <phoneticPr fontId="1"/>
  </si>
  <si>
    <t>●</t>
    <phoneticPr fontId="1"/>
  </si>
  <si>
    <t>　　　　　　　　　　　　　　    ○：充たしている必要がある要件</t>
    <phoneticPr fontId="1"/>
  </si>
  <si>
    <t>　　　　　　　　　　　　　　    ●：要件欄に記載する条件に該当する場合に充たしている必要がある要件</t>
    <phoneticPr fontId="1"/>
  </si>
  <si>
    <t>電子記録債権にかかる記録機関の業務規程において、譲渡記録回数に制限がある場合には、残りの記録可能回数が３回以上であること</t>
    <rPh sb="0" eb="2">
      <t>デンシ</t>
    </rPh>
    <rPh sb="2" eb="4">
      <t>キロク</t>
    </rPh>
    <rPh sb="4" eb="6">
      <t>サイケン</t>
    </rPh>
    <phoneticPr fontId="1"/>
  </si>
  <si>
    <t>●</t>
    <phoneticPr fontId="1"/>
  </si>
  <si>
    <t>電子記録債権に関する事前審査時の要件</t>
    <rPh sb="10" eb="12">
      <t>ジゼン</t>
    </rPh>
    <rPh sb="12" eb="14">
      <t>シンサ</t>
    </rPh>
    <rPh sb="14" eb="15">
      <t>ジ</t>
    </rPh>
    <phoneticPr fontId="1"/>
  </si>
  <si>
    <t>ⅰ．競争入札によって貸付金利を決定する方式（アレンジャーを金利の競争入札（手数料率を含めた利率で入札を行う場合を含む。以下同じ。）により決定し、当該競争入札において決定される金利を貸付金利とする方式を含む。）</t>
    <rPh sb="37" eb="40">
      <t>テスウリョウ</t>
    </rPh>
    <rPh sb="40" eb="41">
      <t>リツ</t>
    </rPh>
    <rPh sb="42" eb="43">
      <t>フク</t>
    </rPh>
    <rPh sb="45" eb="47">
      <t>リリツ</t>
    </rPh>
    <rPh sb="48" eb="50">
      <t>ニュウサツ</t>
    </rPh>
    <rPh sb="51" eb="52">
      <t>オコナ</t>
    </rPh>
    <rPh sb="53" eb="55">
      <t>バアイ</t>
    </rPh>
    <rPh sb="56" eb="57">
      <t>フク</t>
    </rPh>
    <rPh sb="59" eb="61">
      <t>イカ</t>
    </rPh>
    <rPh sb="61" eb="62">
      <t>オナ</t>
    </rPh>
    <rPh sb="97" eb="99">
      <t>ホウシキ</t>
    </rPh>
    <phoneticPr fontId="1"/>
  </si>
  <si>
    <t>ⅱ．非競争入札による貸付において、当該非競争入札と併せて行われる競争入札において決定される貸付金利に拠って貸付金利を決定する方式（アレンジャーを当該非競争入札と併せて行われる金利の競争入札により決定し、当該競争入札において決定される金利に拠って貸付金利を決定する方式を含む。）</t>
    <rPh sb="131" eb="133">
      <t>ホウシキ</t>
    </rPh>
    <phoneticPr fontId="1"/>
  </si>
  <si>
    <t>入札確認書上の債務者の記名なつ印者または署名者が、次のいずれかであると日本銀行が認める者であること</t>
    <rPh sb="0" eb="2">
      <t>ニュウサツ</t>
    </rPh>
    <rPh sb="2" eb="4">
      <t>カクニン</t>
    </rPh>
    <rPh sb="4" eb="5">
      <t>ショ</t>
    </rPh>
    <rPh sb="5" eb="6">
      <t>ジョウ</t>
    </rPh>
    <rPh sb="7" eb="10">
      <t>サイムシャ</t>
    </rPh>
    <rPh sb="11" eb="13">
      <t>キメイ</t>
    </rPh>
    <rPh sb="15" eb="16">
      <t>イン</t>
    </rPh>
    <rPh sb="16" eb="17">
      <t>シャ</t>
    </rPh>
    <rPh sb="20" eb="23">
      <t>ショメイシャ</t>
    </rPh>
    <rPh sb="25" eb="26">
      <t>ツギ</t>
    </rPh>
    <rPh sb="35" eb="37">
      <t>ニホン</t>
    </rPh>
    <rPh sb="37" eb="39">
      <t>ギンコウ</t>
    </rPh>
    <rPh sb="40" eb="41">
      <t>ミト</t>
    </rPh>
    <rPh sb="43" eb="44">
      <t>モノ</t>
    </rPh>
    <phoneticPr fontId="1"/>
  </si>
  <si>
    <t>債務者として、次のいずれかが記録されていること</t>
    <rPh sb="0" eb="3">
      <t>サイムシャ</t>
    </rPh>
    <rPh sb="14" eb="16">
      <t>キロク</t>
    </rPh>
    <phoneticPr fontId="1"/>
  </si>
  <si>
    <t>②権限付与に関する証の提出により債務者としての権限が付与されていることが明らかであると日本銀行が認める者</t>
    <rPh sb="1" eb="3">
      <t>ケンゲン</t>
    </rPh>
    <rPh sb="3" eb="5">
      <t>フヨ</t>
    </rPh>
    <rPh sb="6" eb="7">
      <t>カン</t>
    </rPh>
    <rPh sb="16" eb="19">
      <t>サイムシャ</t>
    </rPh>
    <rPh sb="26" eb="28">
      <t>フヨ</t>
    </rPh>
    <phoneticPr fontId="1"/>
  </si>
  <si>
    <t>債務者
住所</t>
    <rPh sb="0" eb="3">
      <t>サイムシャ</t>
    </rPh>
    <rPh sb="4" eb="6">
      <t>ジュウショ</t>
    </rPh>
    <phoneticPr fontId="1"/>
  </si>
  <si>
    <t>保証人
住所</t>
    <rPh sb="0" eb="3">
      <t>ホショウニン</t>
    </rPh>
    <rPh sb="4" eb="6">
      <t>ジュウショ</t>
    </rPh>
    <phoneticPr fontId="1"/>
  </si>
  <si>
    <t>②権限付与に関する証の提出により記名なつ印または署名の権限を有することが明らかであると日本銀行が認める者</t>
    <rPh sb="1" eb="3">
      <t>ケンゲン</t>
    </rPh>
    <rPh sb="3" eb="5">
      <t>フヨ</t>
    </rPh>
    <rPh sb="6" eb="7">
      <t>カン</t>
    </rPh>
    <rPh sb="9" eb="10">
      <t>ショウ</t>
    </rPh>
    <rPh sb="11" eb="13">
      <t>テイシュツ</t>
    </rPh>
    <rPh sb="16" eb="18">
      <t>キメイ</t>
    </rPh>
    <rPh sb="20" eb="21">
      <t>イン</t>
    </rPh>
    <rPh sb="24" eb="26">
      <t>ショメイ</t>
    </rPh>
    <rPh sb="27" eb="29">
      <t>ケンゲン</t>
    </rPh>
    <rPh sb="30" eb="31">
      <t>ユウ</t>
    </rPh>
    <rPh sb="36" eb="37">
      <t>アキ</t>
    </rPh>
    <rPh sb="43" eb="45">
      <t>ニホン</t>
    </rPh>
    <rPh sb="45" eb="47">
      <t>ギンコウ</t>
    </rPh>
    <rPh sb="48" eb="49">
      <t>ミト</t>
    </rPh>
    <rPh sb="51" eb="52">
      <t>モノ</t>
    </rPh>
    <phoneticPr fontId="1"/>
  </si>
  <si>
    <t>記録事項証明書の任意的記録事項に譲渡可能な相手方の制限にかかる記録がされていないこと</t>
    <rPh sb="31" eb="33">
      <t>キロク</t>
    </rPh>
    <phoneticPr fontId="1"/>
  </si>
  <si>
    <t>○</t>
    <phoneticPr fontId="1"/>
  </si>
  <si>
    <t>保証付電子記録債権の場合には、電子記録保証人の住所が日本国内であること</t>
    <rPh sb="0" eb="2">
      <t>ホショウ</t>
    </rPh>
    <rPh sb="2" eb="3">
      <t>ツキ</t>
    </rPh>
    <rPh sb="3" eb="5">
      <t>デンシ</t>
    </rPh>
    <rPh sb="5" eb="7">
      <t>キロク</t>
    </rPh>
    <rPh sb="7" eb="9">
      <t>サイケン</t>
    </rPh>
    <rPh sb="10" eb="12">
      <t>バアイ</t>
    </rPh>
    <phoneticPr fontId="1"/>
  </si>
  <si>
    <t>保証付電子記録債権</t>
    <rPh sb="0" eb="2">
      <t>ホショウ</t>
    </rPh>
    <rPh sb="2" eb="3">
      <t>ツ</t>
    </rPh>
    <rPh sb="3" eb="5">
      <t>デンシ</t>
    </rPh>
    <rPh sb="5" eb="7">
      <t>キロク</t>
    </rPh>
    <rPh sb="7" eb="9">
      <t>サイケン</t>
    </rPh>
    <phoneticPr fontId="1"/>
  </si>
  <si>
    <t>保証があることを条件に本行が適格と認める電子記録債権をいいます。</t>
    <rPh sb="0" eb="2">
      <t>ホショウ</t>
    </rPh>
    <rPh sb="8" eb="10">
      <t>ジョウケン</t>
    </rPh>
    <rPh sb="11" eb="12">
      <t>ホン</t>
    </rPh>
    <rPh sb="12" eb="13">
      <t>コウ</t>
    </rPh>
    <rPh sb="14" eb="16">
      <t>テキカク</t>
    </rPh>
    <rPh sb="17" eb="18">
      <t>ミト</t>
    </rPh>
    <rPh sb="20" eb="22">
      <t>デンシ</t>
    </rPh>
    <rPh sb="22" eb="24">
      <t>キロク</t>
    </rPh>
    <rPh sb="24" eb="26">
      <t>サイケン</t>
    </rPh>
    <phoneticPr fontId="1"/>
  </si>
  <si>
    <t>●</t>
    <phoneticPr fontId="1"/>
  </si>
  <si>
    <t>●</t>
    <phoneticPr fontId="1"/>
  </si>
  <si>
    <t>貸付金利確認書を提出する場合には、次のとおりであること</t>
    <rPh sb="0" eb="2">
      <t>カシツケ</t>
    </rPh>
    <rPh sb="2" eb="4">
      <t>キンリ</t>
    </rPh>
    <rPh sb="4" eb="7">
      <t>カクニンショ</t>
    </rPh>
    <rPh sb="8" eb="10">
      <t>テイシュツ</t>
    </rPh>
    <rPh sb="12" eb="14">
      <t>バアイ</t>
    </rPh>
    <rPh sb="17" eb="18">
      <t>ツギ</t>
    </rPh>
    <phoneticPr fontId="1"/>
  </si>
  <si>
    <t>①貸付金利の決定方法が、項番２４の①に定める貸付金利の決定方法のいずれにも該当しないこと</t>
    <rPh sb="1" eb="3">
      <t>カシツケ</t>
    </rPh>
    <rPh sb="3" eb="5">
      <t>キンリ</t>
    </rPh>
    <rPh sb="6" eb="8">
      <t>ケッテイ</t>
    </rPh>
    <rPh sb="8" eb="10">
      <t>ホウホウ</t>
    </rPh>
    <rPh sb="12" eb="14">
      <t>コウバン</t>
    </rPh>
    <rPh sb="19" eb="20">
      <t>サダ</t>
    </rPh>
    <rPh sb="22" eb="24">
      <t>カシツケ</t>
    </rPh>
    <rPh sb="24" eb="26">
      <t>キンリ</t>
    </rPh>
    <rPh sb="27" eb="29">
      <t>ケッテイ</t>
    </rPh>
    <rPh sb="29" eb="31">
      <t>ホウホウ</t>
    </rPh>
    <rPh sb="37" eb="39">
      <t>ガイトウ</t>
    </rPh>
    <phoneticPr fontId="1"/>
  </si>
  <si>
    <t>②貸付金利と、比較対象公募地方債の表面利率との較差が、上下0.05％ポイント未満（ただし、比較対象公募地方債の発行価格が100円である場合には、上下0.10％ポイント未満）であること</t>
    <rPh sb="7" eb="9">
      <t>ヒカク</t>
    </rPh>
    <rPh sb="9" eb="11">
      <t>タイショウ</t>
    </rPh>
    <rPh sb="11" eb="13">
      <t>コウボ</t>
    </rPh>
    <rPh sb="13" eb="15">
      <t>チホウ</t>
    </rPh>
    <rPh sb="15" eb="16">
      <t>サイ</t>
    </rPh>
    <phoneticPr fontId="1"/>
  </si>
  <si>
    <t>③貸付金利が変動金利である場合には、添付契約書上に初回の貸付金利が明記されていること</t>
    <rPh sb="1" eb="3">
      <t>カシツケ</t>
    </rPh>
    <rPh sb="3" eb="5">
      <t>キンリ</t>
    </rPh>
    <rPh sb="6" eb="8">
      <t>ヘンドウ</t>
    </rPh>
    <rPh sb="8" eb="10">
      <t>キンリ</t>
    </rPh>
    <rPh sb="13" eb="15">
      <t>バアイ</t>
    </rPh>
    <rPh sb="18" eb="20">
      <t>テンプ</t>
    </rPh>
    <rPh sb="20" eb="23">
      <t>ケイヤクショ</t>
    </rPh>
    <rPh sb="23" eb="24">
      <t>ジョウ</t>
    </rPh>
    <rPh sb="25" eb="27">
      <t>ショカイ</t>
    </rPh>
    <rPh sb="28" eb="30">
      <t>カシツケ</t>
    </rPh>
    <rPh sb="30" eb="32">
      <t>キンリ</t>
    </rPh>
    <rPh sb="33" eb="35">
      <t>メイキ</t>
    </rPh>
    <phoneticPr fontId="1"/>
  </si>
  <si>
    <t>貸付金利確認書</t>
    <rPh sb="0" eb="2">
      <t>カシツケ</t>
    </rPh>
    <rPh sb="2" eb="4">
      <t>キンリ</t>
    </rPh>
    <rPh sb="4" eb="7">
      <t>カクニンショ</t>
    </rPh>
    <phoneticPr fontId="1"/>
  </si>
  <si>
    <t>「地方公共団体を債務者とする電子記録債権の貸付金利に関する確認書」（第５号書式の２）をいいます。</t>
    <rPh sb="1" eb="3">
      <t>チホウ</t>
    </rPh>
    <rPh sb="3" eb="5">
      <t>コウキョウ</t>
    </rPh>
    <rPh sb="5" eb="7">
      <t>ダンタイ</t>
    </rPh>
    <rPh sb="8" eb="11">
      <t>サイムシャ</t>
    </rPh>
    <rPh sb="14" eb="16">
      <t>デンシ</t>
    </rPh>
    <rPh sb="16" eb="18">
      <t>キロク</t>
    </rPh>
    <rPh sb="18" eb="20">
      <t>サイケン</t>
    </rPh>
    <rPh sb="21" eb="23">
      <t>カシツケ</t>
    </rPh>
    <rPh sb="23" eb="25">
      <t>キンリ</t>
    </rPh>
    <rPh sb="26" eb="27">
      <t>カン</t>
    </rPh>
    <rPh sb="29" eb="32">
      <t>カクニンショ</t>
    </rPh>
    <rPh sb="34" eb="35">
      <t>ダイ</t>
    </rPh>
    <rPh sb="36" eb="37">
      <t>ゴウ</t>
    </rPh>
    <rPh sb="37" eb="39">
      <t>ショシキ</t>
    </rPh>
    <phoneticPr fontId="1"/>
  </si>
  <si>
    <t>入札確認書を提出する場合には、当該入札確認書上の債務者の記名なつ印者または署名者が、次のいずれかであること</t>
    <rPh sb="17" eb="19">
      <t>ニュウサツ</t>
    </rPh>
    <rPh sb="19" eb="21">
      <t>カクニン</t>
    </rPh>
    <rPh sb="21" eb="22">
      <t>ショ</t>
    </rPh>
    <rPh sb="22" eb="23">
      <t>ジョウ</t>
    </rPh>
    <rPh sb="24" eb="27">
      <t>サイムシャ</t>
    </rPh>
    <rPh sb="28" eb="30">
      <t>キメイ</t>
    </rPh>
    <rPh sb="32" eb="33">
      <t>イン</t>
    </rPh>
    <rPh sb="33" eb="34">
      <t>シャ</t>
    </rPh>
    <rPh sb="37" eb="40">
      <t>ショメイシャ</t>
    </rPh>
    <rPh sb="42" eb="43">
      <t>ツギ</t>
    </rPh>
    <phoneticPr fontId="1"/>
  </si>
  <si>
    <t>入札確認書を提出する場合には、当該入札確認書上に、次の事項が記載されていること</t>
    <rPh sb="17" eb="19">
      <t>ニュウサツ</t>
    </rPh>
    <rPh sb="19" eb="22">
      <t>カクニンショ</t>
    </rPh>
    <rPh sb="22" eb="23">
      <t>ウエ</t>
    </rPh>
    <phoneticPr fontId="1"/>
  </si>
  <si>
    <t>入札確認書を提出する場合には、当該入札確認書上に、次の事項が記載されていること</t>
    <rPh sb="17" eb="19">
      <t>ニュウサツ</t>
    </rPh>
    <rPh sb="19" eb="21">
      <t>カクニン</t>
    </rPh>
    <rPh sb="21" eb="22">
      <t>ショ</t>
    </rPh>
    <phoneticPr fontId="1"/>
  </si>
  <si>
    <t>記録事項証明書の任意的記録事項または添付契約書において、譲渡または担保差入を禁止しておらず、日本銀行による債権取得および日本銀行が債権取得した場合における債権処分に支障を来すような譲渡制限がないこと※１</t>
    <phoneticPr fontId="1"/>
  </si>
  <si>
    <t>貸付金利①</t>
    <rPh sb="0" eb="2">
      <t>カシツケ</t>
    </rPh>
    <rPh sb="2" eb="4">
      <t>キンリ</t>
    </rPh>
    <phoneticPr fontId="1"/>
  </si>
  <si>
    <t>25の2</t>
    <phoneticPr fontId="1"/>
  </si>
  <si>
    <t>貸付金利②</t>
    <phoneticPr fontId="1"/>
  </si>
  <si>
    <t>貸付金利が日本円ＬＩＢＯＲ（ICE Benchmark Administration Limitedが公表するLondon InterBank Offered Rateをいう。）を参照する金利でないこと（2021年12月31日以前に公表された日本円ＬＩＢＯＲを参照する固定金利である場合を除く。）※２</t>
  </si>
  <si>
    <t>※１</t>
    <phoneticPr fontId="1"/>
  </si>
  <si>
    <t>※２</t>
    <phoneticPr fontId="1"/>
  </si>
  <si>
    <t>事前審査依頼より前の時点においては貸付金利として日本円ＬＩＢＯＲを参照していたものの、変更記録によって日本円ＬＩＢＯＲ以外の金利を参照している場合は、「ＬＩＢＯＲを参照する電子記録債権の貸付金利に関する確認書」（第４９号書式）および変更記録にかかる添付契約書等をご提出いただき、事前審査の依頼時点以降に適用される貸付金利が日本円ＬＩＢＯＲでないことが確認できる必要があります。</t>
    <rPh sb="17" eb="19">
      <t>カシツケ</t>
    </rPh>
    <rPh sb="19" eb="21">
      <t>キンリ</t>
    </rPh>
    <rPh sb="24" eb="27">
      <t>ニホンエン</t>
    </rPh>
    <rPh sb="51" eb="54">
      <t>ニホンエン</t>
    </rPh>
    <rPh sb="151" eb="153">
      <t>テキヨウ</t>
    </rPh>
    <rPh sb="156" eb="158">
      <t>カシツケ</t>
    </rPh>
    <rPh sb="161" eb="164">
      <t>ニホンエン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</si>
</sst>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4"/>
      <color theme="1"/>
      <name val="ＭＳ Ｐゴシック"/>
      <family val="2"/>
      <charset val="128"/>
      <scheme val="minor"/>
    </font>
    <font>
      <sz val="11"/>
      <color theme="1"/>
      <name val="ＭＳ Ｐゴシック"/>
      <family val="3"/>
      <charset val="128"/>
    </font>
    <font>
      <sz val="11"/>
      <name val="ＭＳ ゴシック"/>
      <family val="3"/>
      <charset val="128"/>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rgb="FFFFFFFF"/>
        <bgColor indexed="64"/>
      </patternFill>
    </fill>
  </fills>
  <borders count="4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double">
        <color auto="1"/>
      </left>
      <right style="thin">
        <color auto="1"/>
      </right>
      <top/>
      <bottom/>
      <diagonal/>
    </border>
    <border>
      <left style="thin">
        <color auto="1"/>
      </left>
      <right/>
      <top/>
      <bottom/>
      <diagonal/>
    </border>
    <border>
      <left/>
      <right/>
      <top style="thin">
        <color auto="1"/>
      </top>
      <bottom style="thin">
        <color auto="1"/>
      </bottom>
      <diagonal/>
    </border>
    <border>
      <left/>
      <right style="thin">
        <color auto="1"/>
      </right>
      <top/>
      <bottom style="thin">
        <color auto="1"/>
      </bottom>
      <diagonal/>
    </border>
    <border>
      <left style="double">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style="thin">
        <color auto="1"/>
      </top>
      <bottom style="thin">
        <color auto="1"/>
      </bottom>
      <diagonal/>
    </border>
    <border>
      <left/>
      <right style="double">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double">
        <color auto="1"/>
      </right>
      <top style="medium">
        <color auto="1"/>
      </top>
      <bottom style="thin">
        <color auto="1"/>
      </bottom>
      <diagonal/>
    </border>
    <border>
      <left style="double">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double">
        <color auto="1"/>
      </right>
      <top style="thin">
        <color auto="1"/>
      </top>
      <bottom style="medium">
        <color auto="1"/>
      </bottom>
      <diagonal/>
    </border>
    <border>
      <left style="double">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s>
  <cellStyleXfs count="1">
    <xf numFmtId="0" fontId="0" fillId="0" borderId="0">
      <alignment vertical="center"/>
    </xf>
  </cellStyleXfs>
  <cellXfs count="184">
    <xf numFmtId="0" fontId="0" fillId="0" borderId="0" xfId="0">
      <alignment vertical="center"/>
    </xf>
    <xf numFmtId="0" fontId="0" fillId="0" borderId="0" xfId="0" applyAlignment="1">
      <alignment horizontal="center" vertical="center"/>
    </xf>
    <xf numFmtId="0" fontId="2" fillId="0" borderId="0" xfId="0" applyFont="1" applyAlignment="1">
      <alignment horizontal="left" vertical="center" wrapText="1"/>
    </xf>
    <xf numFmtId="0" fontId="0" fillId="0" borderId="0" xfId="0" applyAlignment="1">
      <alignment vertical="center" wrapText="1"/>
    </xf>
    <xf numFmtId="0" fontId="0" fillId="0" borderId="0" xfId="0" applyBorder="1">
      <alignment vertical="center"/>
    </xf>
    <xf numFmtId="0" fontId="2" fillId="0" borderId="0" xfId="0" applyFont="1" applyBorder="1" applyAlignment="1">
      <alignment horizontal="left" vertical="center" wrapText="1"/>
    </xf>
    <xf numFmtId="0" fontId="0" fillId="0" borderId="0" xfId="0" applyFill="1">
      <alignment vertical="center"/>
    </xf>
    <xf numFmtId="0" fontId="3" fillId="0" borderId="0" xfId="0" applyFont="1" applyFill="1" applyAlignment="1">
      <alignment horizontal="left" vertical="top"/>
    </xf>
    <xf numFmtId="0" fontId="0" fillId="0" borderId="0" xfId="0" applyFill="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Border="1" applyAlignment="1">
      <alignment horizontal="lef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9" xfId="0" applyFill="1" applyBorder="1" applyAlignment="1">
      <alignment horizontal="center" vertical="center"/>
    </xf>
    <xf numFmtId="0" fontId="0" fillId="0" borderId="0" xfId="0" applyFill="1" applyBorder="1" applyAlignment="1">
      <alignment horizontal="left" vertical="center"/>
    </xf>
    <xf numFmtId="0" fontId="2" fillId="0" borderId="0" xfId="0" applyFont="1" applyBorder="1" applyAlignment="1">
      <alignment horizontal="center"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2" fillId="0" borderId="6" xfId="0" applyFont="1" applyBorder="1" applyAlignment="1">
      <alignment horizontal="center" vertical="center" wrapText="1"/>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horizontal="left" vertical="center"/>
    </xf>
    <xf numFmtId="0" fontId="3" fillId="0" borderId="0" xfId="0" applyFont="1" applyAlignment="1">
      <alignment horizontal="left" vertical="center"/>
    </xf>
    <xf numFmtId="0" fontId="0" fillId="0" borderId="3" xfId="0" applyFill="1" applyBorder="1" applyAlignment="1">
      <alignment horizontal="center" vertical="center"/>
    </xf>
    <xf numFmtId="0" fontId="0" fillId="0" borderId="9" xfId="0" applyFill="1" applyBorder="1" applyAlignment="1">
      <alignment horizontal="center" vertical="center"/>
    </xf>
    <xf numFmtId="0" fontId="0" fillId="0" borderId="1" xfId="0" applyFont="1" applyBorder="1" applyAlignment="1">
      <alignment horizontal="center" vertical="center" wrapText="1"/>
    </xf>
    <xf numFmtId="0" fontId="0" fillId="0" borderId="0" xfId="0" applyFill="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right" vertical="center"/>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4" xfId="0" applyFill="1" applyBorder="1">
      <alignment vertical="center"/>
    </xf>
    <xf numFmtId="0" fontId="0" fillId="0" borderId="25" xfId="0" applyFill="1" applyBorder="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4" fillId="0" borderId="31" xfId="0" applyFont="1" applyBorder="1" applyAlignment="1">
      <alignment horizontal="center" vertical="center" wrapText="1"/>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wrapText="1"/>
    </xf>
    <xf numFmtId="0" fontId="2" fillId="0" borderId="43" xfId="0" applyFont="1" applyBorder="1" applyAlignment="1">
      <alignment horizontal="center" vertical="center" wrapText="1"/>
    </xf>
    <xf numFmtId="0" fontId="0" fillId="0" borderId="44" xfId="0" applyFill="1" applyBorder="1" applyAlignment="1">
      <alignment horizontal="center" vertical="center"/>
    </xf>
    <xf numFmtId="0" fontId="0" fillId="0" borderId="39" xfId="0" applyFill="1" applyBorder="1" applyAlignment="1">
      <alignment horizontal="center" vertical="center"/>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3" fillId="0" borderId="0" xfId="0" applyFont="1" applyFill="1" applyAlignment="1">
      <alignment horizontal="center" vertical="top"/>
    </xf>
    <xf numFmtId="0" fontId="0" fillId="0" borderId="0" xfId="0" applyFill="1" applyAlignment="1">
      <alignment horizontal="left" vertical="center"/>
    </xf>
    <xf numFmtId="0" fontId="0" fillId="0" borderId="0" xfId="0" applyBorder="1" applyAlignment="1">
      <alignment vertical="center"/>
    </xf>
    <xf numFmtId="0" fontId="2" fillId="0" borderId="0" xfId="0" applyFont="1" applyBorder="1" applyAlignment="1">
      <alignment vertical="center" wrapText="1"/>
    </xf>
    <xf numFmtId="0" fontId="0" fillId="0" borderId="1" xfId="0" applyFill="1" applyBorder="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7" fillId="0" borderId="1" xfId="0" applyFont="1" applyBorder="1" applyAlignment="1">
      <alignment horizontal="center" vertical="center" wrapText="1"/>
    </xf>
    <xf numFmtId="0" fontId="8" fillId="0" borderId="46" xfId="0" applyFont="1" applyFill="1" applyBorder="1" applyAlignment="1">
      <alignment horizontal="center" vertical="center"/>
    </xf>
    <xf numFmtId="0" fontId="8" fillId="0" borderId="11" xfId="0" applyFont="1" applyFill="1" applyBorder="1" applyAlignment="1">
      <alignment horizontal="center" vertical="center"/>
    </xf>
    <xf numFmtId="0" fontId="0" fillId="0" borderId="3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0" xfId="0" applyFont="1" applyFill="1" applyAlignment="1">
      <alignment horizontal="center" vertical="top"/>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15" xfId="0" applyFill="1" applyBorder="1" applyAlignment="1">
      <alignment horizontal="center" vertical="center"/>
    </xf>
    <xf numFmtId="0" fontId="5" fillId="0" borderId="18" xfId="0" applyFont="1" applyBorder="1" applyAlignment="1">
      <alignment horizontal="left" vertical="center" wrapText="1"/>
    </xf>
    <xf numFmtId="0" fontId="5" fillId="0" borderId="22"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0" fillId="0" borderId="4" xfId="0" applyFill="1" applyBorder="1" applyAlignment="1">
      <alignment horizontal="left" vertical="top" wrapText="1"/>
    </xf>
    <xf numFmtId="0" fontId="0" fillId="0" borderId="2" xfId="0" applyFill="1" applyBorder="1" applyAlignment="1">
      <alignment horizontal="left" vertical="top" wrapText="1"/>
    </xf>
    <xf numFmtId="0" fontId="0" fillId="0" borderId="1" xfId="0" applyBorder="1" applyAlignment="1">
      <alignment horizontal="left" vertical="center" wrapText="1"/>
    </xf>
    <xf numFmtId="0" fontId="2" fillId="0" borderId="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14" xfId="0" applyFont="1" applyBorder="1" applyAlignment="1">
      <alignment horizontal="left" vertical="center" wrapText="1"/>
    </xf>
    <xf numFmtId="0" fontId="2" fillId="0" borderId="2" xfId="0" applyFont="1" applyBorder="1" applyAlignment="1">
      <alignment horizontal="left"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0" fontId="0"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5" fillId="0" borderId="13" xfId="0" applyFont="1" applyBorder="1" applyAlignment="1">
      <alignment horizontal="left" vertical="center" wrapText="1"/>
    </xf>
    <xf numFmtId="0" fontId="5" fillId="0" borderId="20" xfId="0" applyFont="1" applyBorder="1" applyAlignment="1">
      <alignment horizontal="left" vertical="center" wrapText="1"/>
    </xf>
    <xf numFmtId="0" fontId="5" fillId="0" borderId="13"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7" xfId="0" applyFont="1" applyBorder="1" applyAlignment="1">
      <alignment horizontal="left" vertical="center" wrapText="1"/>
    </xf>
    <xf numFmtId="0" fontId="5" fillId="0" borderId="19" xfId="0" applyFont="1" applyBorder="1" applyAlignment="1">
      <alignment horizontal="left" vertical="center" wrapText="1"/>
    </xf>
    <xf numFmtId="0" fontId="5" fillId="0" borderId="4"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4" xfId="0" applyFont="1" applyBorder="1" applyAlignment="1">
      <alignment horizontal="left" vertical="center" wrapText="1"/>
    </xf>
    <xf numFmtId="0" fontId="5" fillId="0" borderId="21" xfId="0" applyFont="1" applyBorder="1" applyAlignment="1">
      <alignment horizontal="left"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0" fillId="0" borderId="0" xfId="0" applyBorder="1" applyAlignment="1">
      <alignment horizontal="left"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wrapText="1"/>
    </xf>
    <xf numFmtId="0" fontId="0" fillId="0" borderId="1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7" xfId="0" applyBorder="1" applyAlignment="1">
      <alignment horizontal="center" vertical="center" wrapText="1"/>
    </xf>
    <xf numFmtId="0" fontId="0" fillId="0" borderId="13" xfId="0" applyBorder="1" applyAlignment="1">
      <alignment horizontal="center" vertical="center" wrapText="1"/>
    </xf>
    <xf numFmtId="0" fontId="0" fillId="0" borderId="34" xfId="0" applyBorder="1" applyAlignment="1">
      <alignment horizontal="center" vertical="center"/>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0" fillId="0" borderId="34" xfId="0" applyBorder="1" applyAlignment="1">
      <alignment horizontal="center" vertical="center" wrapText="1"/>
    </xf>
    <xf numFmtId="0" fontId="6" fillId="0" borderId="1" xfId="0" applyFont="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15" xfId="0" applyFill="1" applyBorder="1" applyAlignment="1">
      <alignment horizontal="center" vertical="center"/>
    </xf>
    <xf numFmtId="0" fontId="0" fillId="0" borderId="35" xfId="0" applyBorder="1" applyAlignment="1">
      <alignment horizontal="center" vertical="center" wrapText="1"/>
    </xf>
    <xf numFmtId="0" fontId="0" fillId="0" borderId="37" xfId="0" applyBorder="1" applyAlignment="1">
      <alignment horizontal="center" vertical="center" wrapText="1"/>
    </xf>
    <xf numFmtId="0" fontId="0" fillId="0" borderId="36" xfId="0" applyBorder="1" applyAlignment="1">
      <alignment horizontal="center" vertical="center" wrapText="1"/>
    </xf>
    <xf numFmtId="0" fontId="0" fillId="0" borderId="7" xfId="0" applyFill="1" applyBorder="1" applyAlignment="1">
      <alignment horizontal="center" vertical="center"/>
    </xf>
    <xf numFmtId="0" fontId="0" fillId="0" borderId="13" xfId="0" applyFill="1" applyBorder="1" applyAlignment="1">
      <alignment horizontal="center" vertical="center"/>
    </xf>
    <xf numFmtId="0" fontId="0" fillId="0" borderId="18" xfId="0" applyFill="1" applyBorder="1" applyAlignment="1">
      <alignment horizontal="center" vertical="center"/>
    </xf>
    <xf numFmtId="0" fontId="0" fillId="0" borderId="35"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6" xfId="0" applyFill="1" applyBorder="1" applyAlignment="1">
      <alignment horizontal="center" vertical="center" wrapText="1"/>
    </xf>
    <xf numFmtId="0" fontId="8" fillId="0" borderId="0" xfId="0" applyFont="1" applyFill="1" applyAlignment="1">
      <alignment vertical="top" wrapText="1"/>
    </xf>
    <xf numFmtId="0" fontId="8" fillId="0" borderId="1" xfId="0" applyFont="1" applyBorder="1" applyAlignment="1">
      <alignment horizontal="left" vertical="center"/>
    </xf>
    <xf numFmtId="0" fontId="0" fillId="0" borderId="1" xfId="0" applyFont="1" applyBorder="1" applyAlignment="1">
      <alignment horizontal="left" vertical="center"/>
    </xf>
    <xf numFmtId="0" fontId="6" fillId="0" borderId="35"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5" fillId="2" borderId="7"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0" fillId="0" borderId="6"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5" fillId="2" borderId="13"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0" fillId="0" borderId="0" xfId="0" applyAlignment="1">
      <alignment horizontal="left" vertical="center" wrapText="1"/>
    </xf>
  </cellXfs>
  <cellStyles count="1">
    <cellStyle name="標準" xfId="0" builtinId="0"/>
  </cellStyles>
  <dxfs count="18">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4"/>
  <sheetViews>
    <sheetView tabSelected="1" view="pageBreakPreview" zoomScaleNormal="85" zoomScaleSheetLayoutView="100" workbookViewId="0">
      <pane ySplit="7" topLeftCell="A8" activePane="bottomLeft" state="frozen"/>
      <selection activeCell="D1" sqref="D1"/>
      <selection pane="bottomLeft"/>
    </sheetView>
  </sheetViews>
  <sheetFormatPr defaultRowHeight="13.5"/>
  <cols>
    <col min="1" max="1" width="2.5" customWidth="1"/>
    <col min="2" max="2" width="3.875" style="1" customWidth="1"/>
    <col min="3" max="3" width="8.75" style="1" customWidth="1"/>
    <col min="4" max="4" width="19.375" style="1" customWidth="1"/>
    <col min="5" max="5" width="41.75" style="2" customWidth="1"/>
    <col min="6" max="6" width="9" style="2" customWidth="1"/>
    <col min="7" max="7" width="7.375" style="8" customWidth="1"/>
    <col min="8" max="8" width="7.125" style="8" customWidth="1"/>
    <col min="9" max="9" width="8.125" style="8" customWidth="1"/>
    <col min="10" max="10" width="7.375" style="8" customWidth="1"/>
    <col min="11" max="11" width="7.75" style="8" customWidth="1"/>
    <col min="12" max="13" width="8.125" style="8" customWidth="1"/>
    <col min="14" max="14" width="2" style="6" customWidth="1"/>
  </cols>
  <sheetData>
    <row r="1" spans="1:13">
      <c r="M1" s="8" t="s">
        <v>37</v>
      </c>
    </row>
    <row r="2" spans="1:13" ht="21.75" customHeight="1">
      <c r="A2" s="31"/>
      <c r="B2" s="32" t="s">
        <v>132</v>
      </c>
    </row>
    <row r="3" spans="1:13">
      <c r="E3" s="115" t="s">
        <v>128</v>
      </c>
      <c r="F3" s="115"/>
      <c r="G3" s="115"/>
      <c r="H3" s="115"/>
      <c r="I3" s="115"/>
      <c r="J3" s="115"/>
      <c r="K3" s="115"/>
      <c r="L3" s="115"/>
      <c r="M3" s="115"/>
    </row>
    <row r="4" spans="1:13" ht="17.25">
      <c r="C4" s="63"/>
      <c r="D4" s="7"/>
      <c r="E4" s="116" t="s">
        <v>129</v>
      </c>
      <c r="F4" s="116"/>
      <c r="G4" s="116"/>
      <c r="H4" s="116"/>
      <c r="I4" s="116"/>
      <c r="J4" s="116"/>
      <c r="K4" s="116"/>
      <c r="L4" s="116"/>
      <c r="M4" s="116"/>
    </row>
    <row r="5" spans="1:13" ht="18" customHeight="1">
      <c r="B5" s="138" t="s">
        <v>38</v>
      </c>
      <c r="C5" s="118" t="s">
        <v>39</v>
      </c>
      <c r="D5" s="127" t="s">
        <v>7</v>
      </c>
      <c r="E5" s="128"/>
      <c r="F5" s="124" t="s">
        <v>24</v>
      </c>
      <c r="G5" s="131" t="s">
        <v>25</v>
      </c>
      <c r="H5" s="132"/>
      <c r="I5" s="132"/>
      <c r="J5" s="132"/>
      <c r="K5" s="132"/>
      <c r="L5" s="132"/>
      <c r="M5" s="132"/>
    </row>
    <row r="6" spans="1:13" ht="18" customHeight="1">
      <c r="B6" s="139"/>
      <c r="C6" s="134"/>
      <c r="D6" s="129"/>
      <c r="E6" s="130"/>
      <c r="F6" s="125"/>
      <c r="G6" s="131" t="s">
        <v>0</v>
      </c>
      <c r="H6" s="132"/>
      <c r="I6" s="132"/>
      <c r="J6" s="132"/>
      <c r="K6" s="132" t="s">
        <v>11</v>
      </c>
      <c r="L6" s="132"/>
      <c r="M6" s="132"/>
    </row>
    <row r="7" spans="1:13" ht="18" customHeight="1" thickBot="1">
      <c r="B7" s="139"/>
      <c r="C7" s="134"/>
      <c r="D7" s="129"/>
      <c r="E7" s="130"/>
      <c r="F7" s="125"/>
      <c r="G7" s="34" t="s">
        <v>8</v>
      </c>
      <c r="H7" s="33" t="s">
        <v>3</v>
      </c>
      <c r="I7" s="33" t="s">
        <v>9</v>
      </c>
      <c r="J7" s="33" t="s">
        <v>4</v>
      </c>
      <c r="K7" s="33" t="s">
        <v>8</v>
      </c>
      <c r="L7" s="33" t="s">
        <v>9</v>
      </c>
      <c r="M7" s="33" t="s">
        <v>4</v>
      </c>
    </row>
    <row r="8" spans="1:13">
      <c r="B8" s="48">
        <v>1</v>
      </c>
      <c r="C8" s="49" t="s">
        <v>62</v>
      </c>
      <c r="D8" s="145" t="s">
        <v>5</v>
      </c>
      <c r="E8" s="146"/>
      <c r="F8" s="50" t="s">
        <v>110</v>
      </c>
      <c r="G8" s="51" t="s">
        <v>111</v>
      </c>
      <c r="H8" s="51" t="s">
        <v>111</v>
      </c>
      <c r="I8" s="51" t="s">
        <v>111</v>
      </c>
      <c r="J8" s="51" t="s">
        <v>111</v>
      </c>
      <c r="K8" s="51" t="s">
        <v>111</v>
      </c>
      <c r="L8" s="51" t="s">
        <v>111</v>
      </c>
      <c r="M8" s="52" t="s">
        <v>111</v>
      </c>
    </row>
    <row r="9" spans="1:13" ht="27" customHeight="1">
      <c r="B9" s="53">
        <v>2</v>
      </c>
      <c r="C9" s="35" t="s">
        <v>15</v>
      </c>
      <c r="D9" s="113" t="s">
        <v>1</v>
      </c>
      <c r="E9" s="114"/>
      <c r="F9" s="21"/>
      <c r="G9" s="25"/>
      <c r="H9" s="26"/>
      <c r="I9" s="26"/>
      <c r="J9" s="26"/>
      <c r="K9" s="26" t="s">
        <v>112</v>
      </c>
      <c r="L9" s="41" t="s">
        <v>112</v>
      </c>
      <c r="M9" s="44" t="s">
        <v>112</v>
      </c>
    </row>
    <row r="10" spans="1:13">
      <c r="B10" s="53">
        <v>3</v>
      </c>
      <c r="C10" s="68" t="s">
        <v>98</v>
      </c>
      <c r="D10" s="113" t="s">
        <v>99</v>
      </c>
      <c r="E10" s="114"/>
      <c r="F10" s="21" t="s">
        <v>113</v>
      </c>
      <c r="G10" s="13" t="s">
        <v>112</v>
      </c>
      <c r="H10" s="40" t="s">
        <v>112</v>
      </c>
      <c r="I10" s="40" t="s">
        <v>112</v>
      </c>
      <c r="J10" s="40" t="s">
        <v>112</v>
      </c>
      <c r="K10" s="40" t="s">
        <v>112</v>
      </c>
      <c r="L10" s="40" t="s">
        <v>112</v>
      </c>
      <c r="M10" s="44" t="s">
        <v>112</v>
      </c>
    </row>
    <row r="11" spans="1:13">
      <c r="B11" s="53">
        <v>4</v>
      </c>
      <c r="C11" s="68" t="s">
        <v>13</v>
      </c>
      <c r="D11" s="113" t="s">
        <v>6</v>
      </c>
      <c r="E11" s="114"/>
      <c r="F11" s="21" t="s">
        <v>112</v>
      </c>
      <c r="G11" s="13" t="s">
        <v>114</v>
      </c>
      <c r="H11" s="40" t="s">
        <v>114</v>
      </c>
      <c r="I11" s="40" t="s">
        <v>114</v>
      </c>
      <c r="J11" s="40" t="s">
        <v>114</v>
      </c>
      <c r="K11" s="40" t="s">
        <v>114</v>
      </c>
      <c r="L11" s="40" t="s">
        <v>114</v>
      </c>
      <c r="M11" s="44" t="s">
        <v>114</v>
      </c>
    </row>
    <row r="12" spans="1:13" ht="43.5" customHeight="1">
      <c r="B12" s="53">
        <v>5</v>
      </c>
      <c r="C12" s="68" t="s">
        <v>21</v>
      </c>
      <c r="D12" s="113" t="s">
        <v>122</v>
      </c>
      <c r="E12" s="114"/>
      <c r="F12" s="21"/>
      <c r="G12" s="18"/>
      <c r="H12" s="17"/>
      <c r="I12" s="17"/>
      <c r="J12" s="17"/>
      <c r="K12" s="17" t="s">
        <v>115</v>
      </c>
      <c r="L12" s="17" t="s">
        <v>114</v>
      </c>
      <c r="M12" s="44" t="s">
        <v>114</v>
      </c>
    </row>
    <row r="13" spans="1:13">
      <c r="B13" s="135">
        <v>6</v>
      </c>
      <c r="C13" s="141" t="s">
        <v>91</v>
      </c>
      <c r="D13" s="113" t="s">
        <v>92</v>
      </c>
      <c r="E13" s="114"/>
      <c r="F13" s="21"/>
      <c r="G13" s="13" t="s">
        <v>114</v>
      </c>
      <c r="H13" s="12" t="s">
        <v>112</v>
      </c>
      <c r="I13" s="12" t="s">
        <v>112</v>
      </c>
      <c r="J13" s="12" t="s">
        <v>112</v>
      </c>
      <c r="K13" s="12"/>
      <c r="L13" s="12"/>
      <c r="M13" s="44"/>
    </row>
    <row r="14" spans="1:13" ht="27" customHeight="1">
      <c r="B14" s="136"/>
      <c r="C14" s="142"/>
      <c r="D14" s="84" t="s">
        <v>93</v>
      </c>
      <c r="E14" s="85"/>
      <c r="F14" s="21"/>
      <c r="G14" s="25"/>
      <c r="H14" s="26"/>
      <c r="I14" s="26"/>
      <c r="J14" s="26"/>
      <c r="K14" s="26" t="s">
        <v>112</v>
      </c>
      <c r="L14" s="26" t="s">
        <v>112</v>
      </c>
      <c r="M14" s="44" t="s">
        <v>114</v>
      </c>
    </row>
    <row r="15" spans="1:13" ht="27">
      <c r="B15" s="54">
        <v>7</v>
      </c>
      <c r="C15" s="69" t="s">
        <v>138</v>
      </c>
      <c r="D15" s="113" t="s">
        <v>29</v>
      </c>
      <c r="E15" s="114"/>
      <c r="F15" s="21" t="s">
        <v>114</v>
      </c>
      <c r="G15" s="25" t="s">
        <v>114</v>
      </c>
      <c r="H15" s="26"/>
      <c r="I15" s="26"/>
      <c r="J15" s="26"/>
      <c r="K15" s="26" t="s">
        <v>114</v>
      </c>
      <c r="L15" s="26"/>
      <c r="M15" s="44"/>
    </row>
    <row r="16" spans="1:13" ht="27" customHeight="1">
      <c r="B16" s="53">
        <v>8</v>
      </c>
      <c r="C16" s="70" t="s">
        <v>139</v>
      </c>
      <c r="D16" s="113" t="s">
        <v>143</v>
      </c>
      <c r="E16" s="114"/>
      <c r="F16" s="21" t="s">
        <v>126</v>
      </c>
      <c r="G16" s="25" t="s">
        <v>127</v>
      </c>
      <c r="H16" s="26"/>
      <c r="I16" s="26"/>
      <c r="J16" s="26"/>
      <c r="K16" s="26" t="s">
        <v>127</v>
      </c>
      <c r="L16" s="26"/>
      <c r="M16" s="44"/>
    </row>
    <row r="17" spans="1:15" ht="27" customHeight="1">
      <c r="A17" s="3"/>
      <c r="B17" s="143">
        <v>9</v>
      </c>
      <c r="C17" s="144" t="s">
        <v>14</v>
      </c>
      <c r="D17" s="113" t="s">
        <v>34</v>
      </c>
      <c r="E17" s="114"/>
      <c r="F17" s="21"/>
      <c r="G17" s="25"/>
      <c r="H17" s="26" t="s">
        <v>115</v>
      </c>
      <c r="I17" s="26"/>
      <c r="J17" s="26"/>
      <c r="K17" s="26"/>
      <c r="L17" s="26"/>
      <c r="M17" s="44"/>
    </row>
    <row r="18" spans="1:15" ht="27" customHeight="1">
      <c r="B18" s="143"/>
      <c r="C18" s="144"/>
      <c r="D18" s="113" t="s">
        <v>35</v>
      </c>
      <c r="E18" s="114"/>
      <c r="F18" s="21"/>
      <c r="G18" s="25"/>
      <c r="H18" s="26"/>
      <c r="I18" s="26" t="s">
        <v>111</v>
      </c>
      <c r="J18" s="26"/>
      <c r="K18" s="26"/>
      <c r="L18" s="26" t="s">
        <v>116</v>
      </c>
      <c r="M18" s="44"/>
    </row>
    <row r="19" spans="1:15">
      <c r="B19" s="143"/>
      <c r="C19" s="144"/>
      <c r="D19" s="109" t="s">
        <v>136</v>
      </c>
      <c r="E19" s="110"/>
      <c r="F19" s="124"/>
      <c r="G19" s="97"/>
      <c r="H19" s="97"/>
      <c r="I19" s="97"/>
      <c r="J19" s="97" t="s">
        <v>117</v>
      </c>
      <c r="K19" s="97"/>
      <c r="L19" s="97"/>
      <c r="M19" s="121" t="s">
        <v>115</v>
      </c>
    </row>
    <row r="20" spans="1:15">
      <c r="B20" s="143"/>
      <c r="C20" s="144"/>
      <c r="D20" s="103" t="s">
        <v>89</v>
      </c>
      <c r="E20" s="104"/>
      <c r="F20" s="125"/>
      <c r="G20" s="98"/>
      <c r="H20" s="98"/>
      <c r="I20" s="98"/>
      <c r="J20" s="98"/>
      <c r="K20" s="98"/>
      <c r="L20" s="98"/>
      <c r="M20" s="122"/>
    </row>
    <row r="21" spans="1:15" ht="28.5" customHeight="1">
      <c r="B21" s="143"/>
      <c r="C21" s="144"/>
      <c r="D21" s="107" t="s">
        <v>137</v>
      </c>
      <c r="E21" s="108"/>
      <c r="F21" s="126"/>
      <c r="G21" s="99"/>
      <c r="H21" s="99"/>
      <c r="I21" s="99"/>
      <c r="J21" s="99"/>
      <c r="K21" s="99"/>
      <c r="L21" s="99"/>
      <c r="M21" s="123"/>
    </row>
    <row r="22" spans="1:15" ht="27" customHeight="1">
      <c r="B22" s="53">
        <v>10</v>
      </c>
      <c r="C22" s="62" t="s">
        <v>100</v>
      </c>
      <c r="D22" s="113" t="s">
        <v>130</v>
      </c>
      <c r="E22" s="114"/>
      <c r="F22" s="21" t="s">
        <v>126</v>
      </c>
      <c r="G22" s="13" t="s">
        <v>126</v>
      </c>
      <c r="H22" s="40" t="s">
        <v>131</v>
      </c>
      <c r="I22" s="40" t="s">
        <v>131</v>
      </c>
      <c r="J22" s="40" t="s">
        <v>131</v>
      </c>
      <c r="K22" s="40" t="s">
        <v>131</v>
      </c>
      <c r="L22" s="40" t="s">
        <v>131</v>
      </c>
      <c r="M22" s="44" t="s">
        <v>131</v>
      </c>
    </row>
    <row r="23" spans="1:15">
      <c r="B23" s="53">
        <v>11</v>
      </c>
      <c r="C23" s="62" t="s">
        <v>101</v>
      </c>
      <c r="D23" s="113" t="s">
        <v>80</v>
      </c>
      <c r="E23" s="114"/>
      <c r="F23" s="21" t="s">
        <v>117</v>
      </c>
      <c r="G23" s="13" t="s">
        <v>112</v>
      </c>
      <c r="H23" s="40" t="s">
        <v>112</v>
      </c>
      <c r="I23" s="40" t="s">
        <v>112</v>
      </c>
      <c r="J23" s="40" t="s">
        <v>112</v>
      </c>
      <c r="K23" s="40" t="s">
        <v>112</v>
      </c>
      <c r="L23" s="40" t="s">
        <v>112</v>
      </c>
      <c r="M23" s="44" t="s">
        <v>112</v>
      </c>
    </row>
    <row r="24" spans="1:15">
      <c r="B24" s="53">
        <v>12</v>
      </c>
      <c r="C24" s="62" t="s">
        <v>16</v>
      </c>
      <c r="D24" s="113" t="s">
        <v>2</v>
      </c>
      <c r="E24" s="114"/>
      <c r="F24" s="21"/>
      <c r="G24" s="25" t="s">
        <v>30</v>
      </c>
      <c r="H24" s="26" t="s">
        <v>30</v>
      </c>
      <c r="I24" s="26" t="s">
        <v>30</v>
      </c>
      <c r="J24" s="26" t="s">
        <v>30</v>
      </c>
      <c r="K24" s="26" t="s">
        <v>114</v>
      </c>
      <c r="L24" s="26" t="s">
        <v>112</v>
      </c>
      <c r="M24" s="44" t="s">
        <v>112</v>
      </c>
    </row>
    <row r="25" spans="1:15" ht="27" customHeight="1">
      <c r="B25" s="135">
        <v>13</v>
      </c>
      <c r="C25" s="118" t="s">
        <v>102</v>
      </c>
      <c r="D25" s="113" t="s">
        <v>123</v>
      </c>
      <c r="E25" s="114"/>
      <c r="F25" s="21" t="s">
        <v>112</v>
      </c>
      <c r="G25" s="13"/>
      <c r="H25" s="12"/>
      <c r="I25" s="12"/>
      <c r="J25" s="12"/>
      <c r="K25" s="12"/>
      <c r="L25" s="12"/>
      <c r="M25" s="44"/>
    </row>
    <row r="26" spans="1:15" ht="42" customHeight="1">
      <c r="B26" s="136"/>
      <c r="C26" s="119"/>
      <c r="D26" s="84" t="s">
        <v>81</v>
      </c>
      <c r="E26" s="85"/>
      <c r="F26" s="21"/>
      <c r="G26" s="23" t="s">
        <v>112</v>
      </c>
      <c r="H26" s="40" t="s">
        <v>112</v>
      </c>
      <c r="I26" s="40" t="s">
        <v>112</v>
      </c>
      <c r="J26" s="40" t="s">
        <v>112</v>
      </c>
      <c r="K26" s="40" t="s">
        <v>112</v>
      </c>
      <c r="L26" s="40" t="s">
        <v>112</v>
      </c>
      <c r="M26" s="44" t="s">
        <v>112</v>
      </c>
    </row>
    <row r="27" spans="1:15" ht="27" customHeight="1">
      <c r="B27" s="135">
        <v>14</v>
      </c>
      <c r="C27" s="118" t="s">
        <v>20</v>
      </c>
      <c r="D27" s="113" t="s">
        <v>141</v>
      </c>
      <c r="E27" s="114"/>
      <c r="F27" s="21" t="s">
        <v>114</v>
      </c>
      <c r="G27" s="18"/>
      <c r="H27" s="20"/>
      <c r="I27" s="20"/>
      <c r="J27" s="20"/>
      <c r="K27" s="20"/>
      <c r="L27" s="20"/>
      <c r="M27" s="44"/>
    </row>
    <row r="28" spans="1:15" ht="54" customHeight="1">
      <c r="B28" s="137"/>
      <c r="C28" s="120"/>
      <c r="D28" s="111" t="s">
        <v>157</v>
      </c>
      <c r="E28" s="112"/>
      <c r="F28" s="21"/>
      <c r="G28" s="13" t="s">
        <v>111</v>
      </c>
      <c r="H28" s="67" t="s">
        <v>30</v>
      </c>
      <c r="I28" s="67" t="s">
        <v>30</v>
      </c>
      <c r="J28" s="12" t="s">
        <v>115</v>
      </c>
      <c r="K28" s="12" t="s">
        <v>115</v>
      </c>
      <c r="L28" s="67" t="s">
        <v>142</v>
      </c>
      <c r="M28" s="44" t="s">
        <v>114</v>
      </c>
    </row>
    <row r="29" spans="1:15">
      <c r="B29" s="53">
        <v>15</v>
      </c>
      <c r="C29" s="62" t="s">
        <v>40</v>
      </c>
      <c r="D29" s="113" t="s">
        <v>124</v>
      </c>
      <c r="E29" s="114"/>
      <c r="F29" s="21"/>
      <c r="G29" s="13" t="s">
        <v>111</v>
      </c>
      <c r="H29" s="40" t="s">
        <v>111</v>
      </c>
      <c r="I29" s="40" t="s">
        <v>111</v>
      </c>
      <c r="J29" s="40" t="s">
        <v>111</v>
      </c>
      <c r="K29" s="40" t="s">
        <v>111</v>
      </c>
      <c r="L29" s="40" t="s">
        <v>111</v>
      </c>
      <c r="M29" s="44" t="s">
        <v>111</v>
      </c>
      <c r="O29" s="15"/>
    </row>
    <row r="30" spans="1:15">
      <c r="B30" s="53">
        <v>16</v>
      </c>
      <c r="C30" s="62" t="s">
        <v>63</v>
      </c>
      <c r="D30" s="113" t="s">
        <v>31</v>
      </c>
      <c r="E30" s="114"/>
      <c r="F30" s="21" t="s">
        <v>118</v>
      </c>
      <c r="G30" s="25" t="s">
        <v>115</v>
      </c>
      <c r="H30" s="40" t="s">
        <v>115</v>
      </c>
      <c r="I30" s="40" t="s">
        <v>115</v>
      </c>
      <c r="J30" s="40" t="s">
        <v>115</v>
      </c>
      <c r="K30" s="40" t="s">
        <v>115</v>
      </c>
      <c r="L30" s="40" t="s">
        <v>115</v>
      </c>
      <c r="M30" s="44" t="s">
        <v>115</v>
      </c>
      <c r="O30" s="15"/>
    </row>
    <row r="31" spans="1:15" ht="27" customHeight="1">
      <c r="B31" s="53">
        <v>17</v>
      </c>
      <c r="C31" s="62" t="s">
        <v>64</v>
      </c>
      <c r="D31" s="113" t="s">
        <v>125</v>
      </c>
      <c r="E31" s="114"/>
      <c r="F31" s="21"/>
      <c r="G31" s="25"/>
      <c r="H31" s="26"/>
      <c r="I31" s="26"/>
      <c r="J31" s="26"/>
      <c r="K31" s="26" t="s">
        <v>114</v>
      </c>
      <c r="L31" s="41" t="s">
        <v>114</v>
      </c>
      <c r="M31" s="44" t="s">
        <v>114</v>
      </c>
    </row>
    <row r="32" spans="1:15" ht="56.25" customHeight="1">
      <c r="B32" s="53">
        <v>18</v>
      </c>
      <c r="C32" s="62" t="s">
        <v>19</v>
      </c>
      <c r="D32" s="113" t="s">
        <v>82</v>
      </c>
      <c r="E32" s="114"/>
      <c r="F32" s="21"/>
      <c r="G32" s="25"/>
      <c r="H32" s="26"/>
      <c r="I32" s="26"/>
      <c r="J32" s="26"/>
      <c r="K32" s="26" t="s">
        <v>111</v>
      </c>
      <c r="L32" s="41" t="s">
        <v>111</v>
      </c>
      <c r="M32" s="44" t="s">
        <v>111</v>
      </c>
    </row>
    <row r="33" spans="2:13" ht="40.5" customHeight="1">
      <c r="B33" s="53">
        <v>19</v>
      </c>
      <c r="C33" s="62" t="s">
        <v>22</v>
      </c>
      <c r="D33" s="113" t="s">
        <v>83</v>
      </c>
      <c r="E33" s="114"/>
      <c r="F33" s="21"/>
      <c r="G33" s="42"/>
      <c r="H33" s="43"/>
      <c r="I33" s="43"/>
      <c r="J33" s="43"/>
      <c r="K33" s="43" t="s">
        <v>117</v>
      </c>
      <c r="L33" s="43" t="s">
        <v>117</v>
      </c>
      <c r="M33" s="44" t="s">
        <v>117</v>
      </c>
    </row>
    <row r="34" spans="2:13" ht="27" customHeight="1">
      <c r="B34" s="140">
        <v>20</v>
      </c>
      <c r="C34" s="133" t="s">
        <v>23</v>
      </c>
      <c r="D34" s="109" t="s">
        <v>36</v>
      </c>
      <c r="E34" s="110"/>
      <c r="F34" s="124"/>
      <c r="G34" s="147" t="s">
        <v>30</v>
      </c>
      <c r="H34" s="97" t="s">
        <v>115</v>
      </c>
      <c r="I34" s="97" t="s">
        <v>119</v>
      </c>
      <c r="J34" s="97" t="s">
        <v>117</v>
      </c>
      <c r="K34" s="97"/>
      <c r="L34" s="97"/>
      <c r="M34" s="121"/>
    </row>
    <row r="35" spans="2:13" ht="15" customHeight="1">
      <c r="B35" s="140"/>
      <c r="C35" s="133"/>
      <c r="D35" s="103" t="s">
        <v>41</v>
      </c>
      <c r="E35" s="104"/>
      <c r="F35" s="125"/>
      <c r="G35" s="148"/>
      <c r="H35" s="98"/>
      <c r="I35" s="98"/>
      <c r="J35" s="98"/>
      <c r="K35" s="98"/>
      <c r="L35" s="98"/>
      <c r="M35" s="122"/>
    </row>
    <row r="36" spans="2:13" ht="15" customHeight="1">
      <c r="B36" s="140"/>
      <c r="C36" s="133"/>
      <c r="D36" s="103" t="s">
        <v>42</v>
      </c>
      <c r="E36" s="104"/>
      <c r="F36" s="125"/>
      <c r="G36" s="148"/>
      <c r="H36" s="98"/>
      <c r="I36" s="98"/>
      <c r="J36" s="98"/>
      <c r="K36" s="98"/>
      <c r="L36" s="98"/>
      <c r="M36" s="122"/>
    </row>
    <row r="37" spans="2:13" ht="15" customHeight="1">
      <c r="B37" s="140"/>
      <c r="C37" s="133"/>
      <c r="D37" s="103" t="s">
        <v>43</v>
      </c>
      <c r="E37" s="104"/>
      <c r="F37" s="125"/>
      <c r="G37" s="148"/>
      <c r="H37" s="98"/>
      <c r="I37" s="98"/>
      <c r="J37" s="98"/>
      <c r="K37" s="98"/>
      <c r="L37" s="98"/>
      <c r="M37" s="122"/>
    </row>
    <row r="38" spans="2:13" ht="15" customHeight="1">
      <c r="B38" s="140"/>
      <c r="C38" s="133"/>
      <c r="D38" s="103" t="s">
        <v>44</v>
      </c>
      <c r="E38" s="104"/>
      <c r="F38" s="125"/>
      <c r="G38" s="148"/>
      <c r="H38" s="98"/>
      <c r="I38" s="98"/>
      <c r="J38" s="98"/>
      <c r="K38" s="98"/>
      <c r="L38" s="98"/>
      <c r="M38" s="122"/>
    </row>
    <row r="39" spans="2:13" ht="27" customHeight="1">
      <c r="B39" s="140"/>
      <c r="C39" s="133"/>
      <c r="D39" s="103" t="s">
        <v>45</v>
      </c>
      <c r="E39" s="104"/>
      <c r="F39" s="125"/>
      <c r="G39" s="148"/>
      <c r="H39" s="98"/>
      <c r="I39" s="98"/>
      <c r="J39" s="98"/>
      <c r="K39" s="98"/>
      <c r="L39" s="98"/>
      <c r="M39" s="122"/>
    </row>
    <row r="40" spans="2:13" ht="54" customHeight="1">
      <c r="B40" s="140"/>
      <c r="C40" s="133"/>
      <c r="D40" s="103" t="s">
        <v>84</v>
      </c>
      <c r="E40" s="104"/>
      <c r="F40" s="125"/>
      <c r="G40" s="148"/>
      <c r="H40" s="98"/>
      <c r="I40" s="98"/>
      <c r="J40" s="98"/>
      <c r="K40" s="98"/>
      <c r="L40" s="98"/>
      <c r="M40" s="122"/>
    </row>
    <row r="41" spans="2:13" ht="40.5" customHeight="1">
      <c r="B41" s="140"/>
      <c r="C41" s="133"/>
      <c r="D41" s="103" t="s">
        <v>46</v>
      </c>
      <c r="E41" s="104"/>
      <c r="F41" s="125"/>
      <c r="G41" s="148"/>
      <c r="H41" s="98"/>
      <c r="I41" s="98"/>
      <c r="J41" s="98"/>
      <c r="K41" s="98"/>
      <c r="L41" s="98"/>
      <c r="M41" s="122"/>
    </row>
    <row r="42" spans="2:13" ht="27" customHeight="1">
      <c r="B42" s="140"/>
      <c r="C42" s="133"/>
      <c r="D42" s="84" t="s">
        <v>47</v>
      </c>
      <c r="E42" s="85"/>
      <c r="F42" s="126"/>
      <c r="G42" s="149"/>
      <c r="H42" s="99"/>
      <c r="I42" s="99"/>
      <c r="J42" s="99"/>
      <c r="K42" s="99"/>
      <c r="L42" s="99"/>
      <c r="M42" s="123"/>
    </row>
    <row r="43" spans="2:13" ht="27" customHeight="1">
      <c r="B43" s="140"/>
      <c r="C43" s="133"/>
      <c r="D43" s="109" t="s">
        <v>10</v>
      </c>
      <c r="E43" s="110"/>
      <c r="F43" s="124"/>
      <c r="G43" s="97"/>
      <c r="H43" s="97"/>
      <c r="I43" s="97"/>
      <c r="J43" s="97"/>
      <c r="K43" s="97" t="s">
        <v>113</v>
      </c>
      <c r="L43" s="97" t="s">
        <v>30</v>
      </c>
      <c r="M43" s="121" t="s">
        <v>30</v>
      </c>
    </row>
    <row r="44" spans="2:13" ht="15" customHeight="1">
      <c r="B44" s="140"/>
      <c r="C44" s="133"/>
      <c r="D44" s="103" t="s">
        <v>41</v>
      </c>
      <c r="E44" s="104"/>
      <c r="F44" s="125"/>
      <c r="G44" s="98"/>
      <c r="H44" s="98"/>
      <c r="I44" s="98"/>
      <c r="J44" s="98"/>
      <c r="K44" s="98"/>
      <c r="L44" s="98"/>
      <c r="M44" s="122"/>
    </row>
    <row r="45" spans="2:13" ht="27" customHeight="1">
      <c r="B45" s="140"/>
      <c r="C45" s="133"/>
      <c r="D45" s="103" t="s">
        <v>48</v>
      </c>
      <c r="E45" s="104"/>
      <c r="F45" s="125"/>
      <c r="G45" s="98"/>
      <c r="H45" s="98"/>
      <c r="I45" s="98"/>
      <c r="J45" s="98"/>
      <c r="K45" s="98"/>
      <c r="L45" s="98"/>
      <c r="M45" s="122"/>
    </row>
    <row r="46" spans="2:13" ht="15" customHeight="1">
      <c r="B46" s="140"/>
      <c r="C46" s="133"/>
      <c r="D46" s="103" t="s">
        <v>49</v>
      </c>
      <c r="E46" s="104"/>
      <c r="F46" s="125"/>
      <c r="G46" s="98"/>
      <c r="H46" s="98"/>
      <c r="I46" s="98"/>
      <c r="J46" s="98"/>
      <c r="K46" s="98"/>
      <c r="L46" s="98"/>
      <c r="M46" s="122"/>
    </row>
    <row r="47" spans="2:13" ht="15" customHeight="1">
      <c r="B47" s="140"/>
      <c r="C47" s="133"/>
      <c r="D47" s="103" t="s">
        <v>50</v>
      </c>
      <c r="E47" s="104"/>
      <c r="F47" s="125"/>
      <c r="G47" s="98"/>
      <c r="H47" s="98"/>
      <c r="I47" s="98"/>
      <c r="J47" s="98"/>
      <c r="K47" s="98"/>
      <c r="L47" s="98"/>
      <c r="M47" s="122"/>
    </row>
    <row r="48" spans="2:13" ht="27" customHeight="1">
      <c r="B48" s="140"/>
      <c r="C48" s="133"/>
      <c r="D48" s="103" t="s">
        <v>51</v>
      </c>
      <c r="E48" s="104"/>
      <c r="F48" s="125"/>
      <c r="G48" s="98"/>
      <c r="H48" s="98"/>
      <c r="I48" s="98"/>
      <c r="J48" s="98"/>
      <c r="K48" s="98"/>
      <c r="L48" s="98"/>
      <c r="M48" s="122"/>
    </row>
    <row r="49" spans="1:15" ht="40.5" customHeight="1">
      <c r="B49" s="140"/>
      <c r="C49" s="133"/>
      <c r="D49" s="103" t="s">
        <v>85</v>
      </c>
      <c r="E49" s="104"/>
      <c r="F49" s="125"/>
      <c r="G49" s="98"/>
      <c r="H49" s="98"/>
      <c r="I49" s="98"/>
      <c r="J49" s="98"/>
      <c r="K49" s="98"/>
      <c r="L49" s="98"/>
      <c r="M49" s="122"/>
    </row>
    <row r="50" spans="1:15" ht="27" customHeight="1">
      <c r="B50" s="140"/>
      <c r="C50" s="133"/>
      <c r="D50" s="103" t="s">
        <v>52</v>
      </c>
      <c r="E50" s="104"/>
      <c r="F50" s="125"/>
      <c r="G50" s="98"/>
      <c r="H50" s="98"/>
      <c r="I50" s="98"/>
      <c r="J50" s="98"/>
      <c r="K50" s="98"/>
      <c r="L50" s="98"/>
      <c r="M50" s="122"/>
    </row>
    <row r="51" spans="1:15" ht="40.5" customHeight="1">
      <c r="B51" s="140"/>
      <c r="C51" s="133"/>
      <c r="D51" s="103" t="s">
        <v>53</v>
      </c>
      <c r="E51" s="104"/>
      <c r="F51" s="125"/>
      <c r="G51" s="98"/>
      <c r="H51" s="98"/>
      <c r="I51" s="98"/>
      <c r="J51" s="98"/>
      <c r="K51" s="98"/>
      <c r="L51" s="98"/>
      <c r="M51" s="122"/>
    </row>
    <row r="52" spans="1:15" ht="27" customHeight="1">
      <c r="B52" s="140"/>
      <c r="C52" s="133"/>
      <c r="D52" s="103" t="s">
        <v>54</v>
      </c>
      <c r="E52" s="104"/>
      <c r="F52" s="125"/>
      <c r="G52" s="98"/>
      <c r="H52" s="98"/>
      <c r="I52" s="98"/>
      <c r="J52" s="98"/>
      <c r="K52" s="98"/>
      <c r="L52" s="98"/>
      <c r="M52" s="122"/>
    </row>
    <row r="53" spans="1:15" ht="54" customHeight="1">
      <c r="B53" s="140"/>
      <c r="C53" s="133"/>
      <c r="D53" s="103" t="s">
        <v>86</v>
      </c>
      <c r="E53" s="104"/>
      <c r="F53" s="125"/>
      <c r="G53" s="98"/>
      <c r="H53" s="98"/>
      <c r="I53" s="98"/>
      <c r="J53" s="98"/>
      <c r="K53" s="98"/>
      <c r="L53" s="98"/>
      <c r="M53" s="122"/>
    </row>
    <row r="54" spans="1:15" ht="40.5" customHeight="1">
      <c r="B54" s="140"/>
      <c r="C54" s="133"/>
      <c r="D54" s="103" t="s">
        <v>55</v>
      </c>
      <c r="E54" s="104"/>
      <c r="F54" s="125"/>
      <c r="G54" s="98"/>
      <c r="H54" s="98"/>
      <c r="I54" s="98"/>
      <c r="J54" s="98"/>
      <c r="K54" s="98"/>
      <c r="L54" s="98"/>
      <c r="M54" s="122"/>
    </row>
    <row r="55" spans="1:15" ht="27" customHeight="1">
      <c r="B55" s="140"/>
      <c r="C55" s="133"/>
      <c r="D55" s="84" t="s">
        <v>56</v>
      </c>
      <c r="E55" s="85"/>
      <c r="F55" s="126"/>
      <c r="G55" s="99"/>
      <c r="H55" s="99"/>
      <c r="I55" s="99"/>
      <c r="J55" s="99"/>
      <c r="K55" s="99"/>
      <c r="L55" s="99"/>
      <c r="M55" s="123"/>
    </row>
    <row r="56" spans="1:15" ht="27" customHeight="1">
      <c r="B56" s="135">
        <v>21</v>
      </c>
      <c r="C56" s="118" t="s">
        <v>18</v>
      </c>
      <c r="D56" s="113" t="s">
        <v>87</v>
      </c>
      <c r="E56" s="114"/>
      <c r="F56" s="21" t="s">
        <v>120</v>
      </c>
      <c r="G56" s="18"/>
      <c r="H56" s="20"/>
      <c r="I56" s="20"/>
      <c r="J56" s="20"/>
      <c r="K56" s="20"/>
      <c r="L56" s="20"/>
      <c r="M56" s="44"/>
      <c r="O56" s="15"/>
    </row>
    <row r="57" spans="1:15" ht="27" customHeight="1">
      <c r="B57" s="136"/>
      <c r="C57" s="119"/>
      <c r="D57" s="84" t="s">
        <v>88</v>
      </c>
      <c r="E57" s="85"/>
      <c r="F57" s="21"/>
      <c r="G57" s="13" t="s">
        <v>30</v>
      </c>
      <c r="H57" s="40" t="s">
        <v>30</v>
      </c>
      <c r="I57" s="40" t="s">
        <v>30</v>
      </c>
      <c r="J57" s="40" t="s">
        <v>30</v>
      </c>
      <c r="K57" s="40" t="s">
        <v>30</v>
      </c>
      <c r="L57" s="40" t="s">
        <v>30</v>
      </c>
      <c r="M57" s="44" t="s">
        <v>30</v>
      </c>
    </row>
    <row r="58" spans="1:15">
      <c r="B58" s="55">
        <v>22</v>
      </c>
      <c r="C58" s="61" t="s">
        <v>26</v>
      </c>
      <c r="D58" s="113" t="s">
        <v>27</v>
      </c>
      <c r="E58" s="114"/>
      <c r="F58" s="22" t="s">
        <v>112</v>
      </c>
      <c r="G58" s="14"/>
      <c r="H58" s="19"/>
      <c r="I58" s="19"/>
      <c r="J58" s="19"/>
      <c r="K58" s="19"/>
      <c r="L58" s="19"/>
      <c r="M58" s="45"/>
    </row>
    <row r="59" spans="1:15" ht="40.5" customHeight="1">
      <c r="A59" s="3"/>
      <c r="B59" s="156">
        <v>23</v>
      </c>
      <c r="C59" s="118" t="s">
        <v>94</v>
      </c>
      <c r="D59" s="111" t="s">
        <v>121</v>
      </c>
      <c r="E59" s="112"/>
      <c r="F59" s="27"/>
      <c r="G59" s="24"/>
      <c r="H59" s="24" t="s">
        <v>78</v>
      </c>
      <c r="I59" s="24"/>
      <c r="J59" s="24"/>
      <c r="K59" s="24"/>
      <c r="L59" s="24"/>
      <c r="M59" s="45"/>
    </row>
    <row r="60" spans="1:15" ht="28.5" customHeight="1">
      <c r="A60" s="3"/>
      <c r="B60" s="157"/>
      <c r="C60" s="120"/>
      <c r="D60" s="105" t="s">
        <v>135</v>
      </c>
      <c r="E60" s="106"/>
      <c r="F60" s="124"/>
      <c r="G60" s="97"/>
      <c r="H60" s="97"/>
      <c r="I60" s="97" t="s">
        <v>79</v>
      </c>
      <c r="J60" s="97"/>
      <c r="K60" s="97"/>
      <c r="L60" s="97" t="s">
        <v>79</v>
      </c>
      <c r="M60" s="121"/>
    </row>
    <row r="61" spans="1:15">
      <c r="A61" s="3"/>
      <c r="B61" s="157"/>
      <c r="C61" s="120"/>
      <c r="D61" s="105" t="s">
        <v>32</v>
      </c>
      <c r="E61" s="106"/>
      <c r="F61" s="125"/>
      <c r="G61" s="98"/>
      <c r="H61" s="98"/>
      <c r="I61" s="98"/>
      <c r="J61" s="98"/>
      <c r="K61" s="98"/>
      <c r="L61" s="98"/>
      <c r="M61" s="122"/>
    </row>
    <row r="62" spans="1:15" ht="27" customHeight="1">
      <c r="A62" s="3"/>
      <c r="B62" s="157"/>
      <c r="C62" s="120"/>
      <c r="D62" s="107" t="s">
        <v>90</v>
      </c>
      <c r="E62" s="108"/>
      <c r="F62" s="126"/>
      <c r="G62" s="99"/>
      <c r="H62" s="99"/>
      <c r="I62" s="99"/>
      <c r="J62" s="99"/>
      <c r="K62" s="99"/>
      <c r="L62" s="99"/>
      <c r="M62" s="123"/>
    </row>
    <row r="63" spans="1:15" ht="28.5" customHeight="1">
      <c r="A63" s="3"/>
      <c r="B63" s="157"/>
      <c r="C63" s="120"/>
      <c r="D63" s="105" t="s">
        <v>154</v>
      </c>
      <c r="E63" s="106"/>
      <c r="F63" s="124"/>
      <c r="G63" s="97"/>
      <c r="H63" s="97"/>
      <c r="I63" s="97"/>
      <c r="J63" s="97" t="s">
        <v>146</v>
      </c>
      <c r="K63" s="147"/>
      <c r="L63" s="97"/>
      <c r="M63" s="121" t="s">
        <v>126</v>
      </c>
    </row>
    <row r="64" spans="1:15">
      <c r="A64" s="3"/>
      <c r="B64" s="157"/>
      <c r="C64" s="120"/>
      <c r="D64" s="105" t="s">
        <v>33</v>
      </c>
      <c r="E64" s="106"/>
      <c r="F64" s="125"/>
      <c r="G64" s="98"/>
      <c r="H64" s="98"/>
      <c r="I64" s="98"/>
      <c r="J64" s="98"/>
      <c r="K64" s="148"/>
      <c r="L64" s="98"/>
      <c r="M64" s="122"/>
    </row>
    <row r="65" spans="1:14" ht="27.75" customHeight="1">
      <c r="A65" s="3"/>
      <c r="B65" s="158"/>
      <c r="C65" s="119"/>
      <c r="D65" s="107" t="s">
        <v>140</v>
      </c>
      <c r="E65" s="108"/>
      <c r="F65" s="126"/>
      <c r="G65" s="99"/>
      <c r="H65" s="99"/>
      <c r="I65" s="99"/>
      <c r="J65" s="99"/>
      <c r="K65" s="149"/>
      <c r="L65" s="99"/>
      <c r="M65" s="123"/>
    </row>
    <row r="66" spans="1:14">
      <c r="A66" s="30"/>
      <c r="B66" s="150">
        <v>24</v>
      </c>
      <c r="C66" s="118" t="s">
        <v>68</v>
      </c>
      <c r="D66" s="109" t="s">
        <v>156</v>
      </c>
      <c r="E66" s="110"/>
      <c r="F66" s="81"/>
      <c r="G66" s="97"/>
      <c r="H66" s="97" t="s">
        <v>115</v>
      </c>
      <c r="I66" s="97" t="s">
        <v>30</v>
      </c>
      <c r="J66" s="97" t="s">
        <v>146</v>
      </c>
      <c r="K66" s="97"/>
      <c r="L66" s="153"/>
      <c r="M66" s="46"/>
      <c r="N66"/>
    </row>
    <row r="67" spans="1:14">
      <c r="A67" s="30"/>
      <c r="B67" s="151"/>
      <c r="C67" s="120"/>
      <c r="D67" s="103" t="s">
        <v>69</v>
      </c>
      <c r="E67" s="104"/>
      <c r="F67" s="82"/>
      <c r="G67" s="98"/>
      <c r="H67" s="98"/>
      <c r="I67" s="98"/>
      <c r="J67" s="98"/>
      <c r="K67" s="98"/>
      <c r="L67" s="154"/>
      <c r="M67" s="47"/>
      <c r="N67"/>
    </row>
    <row r="68" spans="1:14">
      <c r="A68" s="30"/>
      <c r="B68" s="151"/>
      <c r="C68" s="120"/>
      <c r="D68" s="103" t="s">
        <v>70</v>
      </c>
      <c r="E68" s="104"/>
      <c r="F68" s="82"/>
      <c r="G68" s="98"/>
      <c r="H68" s="98"/>
      <c r="I68" s="98"/>
      <c r="J68" s="98"/>
      <c r="K68" s="98"/>
      <c r="L68" s="154"/>
      <c r="M68" s="47"/>
      <c r="N68"/>
    </row>
    <row r="69" spans="1:14" ht="40.5" customHeight="1">
      <c r="A69" s="30"/>
      <c r="B69" s="151"/>
      <c r="C69" s="120"/>
      <c r="D69" s="103" t="s">
        <v>71</v>
      </c>
      <c r="E69" s="104"/>
      <c r="F69" s="82"/>
      <c r="G69" s="98"/>
      <c r="H69" s="98"/>
      <c r="I69" s="98"/>
      <c r="J69" s="98"/>
      <c r="K69" s="98"/>
      <c r="L69" s="154"/>
      <c r="M69" s="47"/>
      <c r="N69"/>
    </row>
    <row r="70" spans="1:14" ht="40.5" customHeight="1">
      <c r="A70" s="30"/>
      <c r="B70" s="151"/>
      <c r="C70" s="120"/>
      <c r="D70" s="103" t="s">
        <v>72</v>
      </c>
      <c r="E70" s="104"/>
      <c r="F70" s="82"/>
      <c r="G70" s="98"/>
      <c r="H70" s="98"/>
      <c r="I70" s="98"/>
      <c r="J70" s="98"/>
      <c r="K70" s="98"/>
      <c r="L70" s="154"/>
      <c r="M70" s="47"/>
      <c r="N70"/>
    </row>
    <row r="71" spans="1:14" ht="40.5" customHeight="1">
      <c r="A71" s="30"/>
      <c r="B71" s="151"/>
      <c r="C71" s="120"/>
      <c r="D71" s="103" t="s">
        <v>73</v>
      </c>
      <c r="E71" s="104"/>
      <c r="F71" s="82"/>
      <c r="G71" s="98"/>
      <c r="H71" s="98"/>
      <c r="I71" s="98"/>
      <c r="J71" s="98"/>
      <c r="K71" s="98"/>
      <c r="L71" s="154"/>
      <c r="M71" s="47"/>
      <c r="N71"/>
    </row>
    <row r="72" spans="1:14">
      <c r="A72" s="30"/>
      <c r="B72" s="151"/>
      <c r="C72" s="120"/>
      <c r="D72" s="103" t="s">
        <v>74</v>
      </c>
      <c r="E72" s="104"/>
      <c r="F72" s="82"/>
      <c r="G72" s="98"/>
      <c r="H72" s="98"/>
      <c r="I72" s="98"/>
      <c r="J72" s="98"/>
      <c r="K72" s="98"/>
      <c r="L72" s="154"/>
      <c r="M72" s="47"/>
      <c r="N72"/>
    </row>
    <row r="73" spans="1:14" ht="40.5" customHeight="1">
      <c r="A73" s="30"/>
      <c r="B73" s="151"/>
      <c r="C73" s="120"/>
      <c r="D73" s="103" t="s">
        <v>75</v>
      </c>
      <c r="E73" s="104"/>
      <c r="F73" s="82"/>
      <c r="G73" s="98"/>
      <c r="H73" s="98"/>
      <c r="I73" s="98"/>
      <c r="J73" s="98"/>
      <c r="K73" s="98"/>
      <c r="L73" s="154"/>
      <c r="M73" s="47"/>
      <c r="N73"/>
    </row>
    <row r="74" spans="1:14" ht="27" customHeight="1">
      <c r="A74" s="30"/>
      <c r="B74" s="151"/>
      <c r="C74" s="120"/>
      <c r="D74" s="84" t="s">
        <v>76</v>
      </c>
      <c r="E74" s="85"/>
      <c r="F74" s="82"/>
      <c r="G74" s="98"/>
      <c r="H74" s="98"/>
      <c r="I74" s="98"/>
      <c r="J74" s="99"/>
      <c r="K74" s="98"/>
      <c r="L74" s="154"/>
      <c r="M74" s="47"/>
      <c r="N74"/>
    </row>
    <row r="75" spans="1:14">
      <c r="A75" s="30"/>
      <c r="B75" s="151"/>
      <c r="C75" s="120"/>
      <c r="D75" s="103" t="s">
        <v>155</v>
      </c>
      <c r="E75" s="104"/>
      <c r="F75" s="81"/>
      <c r="G75" s="78"/>
      <c r="H75" s="78"/>
      <c r="I75" s="78"/>
      <c r="J75" s="78"/>
      <c r="K75" s="97"/>
      <c r="L75" s="153" t="s">
        <v>30</v>
      </c>
      <c r="M75" s="121" t="s">
        <v>147</v>
      </c>
      <c r="N75"/>
    </row>
    <row r="76" spans="1:14">
      <c r="A76" s="30"/>
      <c r="B76" s="151"/>
      <c r="C76" s="120"/>
      <c r="D76" s="103" t="s">
        <v>69</v>
      </c>
      <c r="E76" s="104"/>
      <c r="F76" s="82"/>
      <c r="G76" s="79"/>
      <c r="H76" s="79"/>
      <c r="I76" s="79"/>
      <c r="J76" s="79"/>
      <c r="K76" s="98"/>
      <c r="L76" s="154"/>
      <c r="M76" s="122"/>
      <c r="N76"/>
    </row>
    <row r="77" spans="1:14" ht="54" customHeight="1">
      <c r="A77" s="30"/>
      <c r="B77" s="151"/>
      <c r="C77" s="120"/>
      <c r="D77" s="105" t="s">
        <v>133</v>
      </c>
      <c r="E77" s="106"/>
      <c r="F77" s="82"/>
      <c r="G77" s="79"/>
      <c r="H77" s="79"/>
      <c r="I77" s="79"/>
      <c r="J77" s="79"/>
      <c r="K77" s="98"/>
      <c r="L77" s="154"/>
      <c r="M77" s="122"/>
      <c r="N77"/>
    </row>
    <row r="78" spans="1:14" ht="67.5" customHeight="1">
      <c r="A78" s="30"/>
      <c r="B78" s="151"/>
      <c r="C78" s="120"/>
      <c r="D78" s="103" t="s">
        <v>134</v>
      </c>
      <c r="E78" s="104"/>
      <c r="F78" s="82"/>
      <c r="G78" s="79"/>
      <c r="H78" s="79"/>
      <c r="I78" s="79"/>
      <c r="J78" s="79"/>
      <c r="K78" s="98"/>
      <c r="L78" s="154"/>
      <c r="M78" s="122"/>
      <c r="N78"/>
    </row>
    <row r="79" spans="1:14" ht="81" customHeight="1">
      <c r="A79" s="30"/>
      <c r="B79" s="151"/>
      <c r="C79" s="120"/>
      <c r="D79" s="103" t="s">
        <v>77</v>
      </c>
      <c r="E79" s="104"/>
      <c r="F79" s="82"/>
      <c r="G79" s="79"/>
      <c r="H79" s="79"/>
      <c r="I79" s="79"/>
      <c r="J79" s="79"/>
      <c r="K79" s="98"/>
      <c r="L79" s="154"/>
      <c r="M79" s="122"/>
      <c r="N79"/>
    </row>
    <row r="80" spans="1:14" ht="40.5" customHeight="1">
      <c r="A80" s="30"/>
      <c r="B80" s="151"/>
      <c r="C80" s="120"/>
      <c r="D80" s="103" t="s">
        <v>73</v>
      </c>
      <c r="E80" s="104"/>
      <c r="F80" s="82"/>
      <c r="G80" s="79"/>
      <c r="H80" s="79"/>
      <c r="I80" s="79"/>
      <c r="J80" s="79"/>
      <c r="K80" s="98"/>
      <c r="L80" s="154"/>
      <c r="M80" s="122"/>
      <c r="N80"/>
    </row>
    <row r="81" spans="1:14">
      <c r="A81" s="30"/>
      <c r="B81" s="151"/>
      <c r="C81" s="120"/>
      <c r="D81" s="103" t="s">
        <v>74</v>
      </c>
      <c r="E81" s="104"/>
      <c r="F81" s="82"/>
      <c r="G81" s="79"/>
      <c r="H81" s="79"/>
      <c r="I81" s="79"/>
      <c r="J81" s="79"/>
      <c r="K81" s="98"/>
      <c r="L81" s="154"/>
      <c r="M81" s="122"/>
      <c r="N81"/>
    </row>
    <row r="82" spans="1:14" ht="40.5" customHeight="1">
      <c r="A82" s="30"/>
      <c r="B82" s="151"/>
      <c r="C82" s="120"/>
      <c r="D82" s="103" t="s">
        <v>75</v>
      </c>
      <c r="E82" s="104"/>
      <c r="F82" s="82"/>
      <c r="G82" s="79"/>
      <c r="H82" s="79"/>
      <c r="I82" s="79"/>
      <c r="J82" s="79"/>
      <c r="K82" s="98"/>
      <c r="L82" s="154"/>
      <c r="M82" s="122"/>
      <c r="N82"/>
    </row>
    <row r="83" spans="1:14" ht="27" customHeight="1">
      <c r="A83" s="30"/>
      <c r="B83" s="152"/>
      <c r="C83" s="119"/>
      <c r="D83" s="84" t="s">
        <v>76</v>
      </c>
      <c r="E83" s="85"/>
      <c r="F83" s="83"/>
      <c r="G83" s="80"/>
      <c r="H83" s="80"/>
      <c r="I83" s="80"/>
      <c r="J83" s="80"/>
      <c r="K83" s="99"/>
      <c r="L83" s="155"/>
      <c r="M83" s="123"/>
      <c r="N83"/>
    </row>
    <row r="84" spans="1:14" ht="12.75" customHeight="1">
      <c r="A84" s="4"/>
      <c r="B84" s="162">
        <v>25</v>
      </c>
      <c r="C84" s="165" t="s">
        <v>158</v>
      </c>
      <c r="D84" s="168" t="s">
        <v>148</v>
      </c>
      <c r="E84" s="169"/>
      <c r="F84" s="170"/>
      <c r="G84" s="97"/>
      <c r="H84" s="97"/>
      <c r="I84" s="97"/>
      <c r="J84" s="173" t="s">
        <v>126</v>
      </c>
      <c r="K84" s="97"/>
      <c r="L84" s="97"/>
      <c r="M84" s="100" t="s">
        <v>126</v>
      </c>
      <c r="N84"/>
    </row>
    <row r="85" spans="1:14" ht="29.25" customHeight="1">
      <c r="A85" s="4"/>
      <c r="B85" s="163"/>
      <c r="C85" s="166"/>
      <c r="D85" s="176" t="s">
        <v>149</v>
      </c>
      <c r="E85" s="177"/>
      <c r="F85" s="171"/>
      <c r="G85" s="98"/>
      <c r="H85" s="98"/>
      <c r="I85" s="98"/>
      <c r="J85" s="174"/>
      <c r="K85" s="98"/>
      <c r="L85" s="98"/>
      <c r="M85" s="101"/>
      <c r="N85"/>
    </row>
    <row r="86" spans="1:14" ht="44.25" customHeight="1">
      <c r="A86" s="4"/>
      <c r="B86" s="163"/>
      <c r="C86" s="166"/>
      <c r="D86" s="178" t="s">
        <v>150</v>
      </c>
      <c r="E86" s="179"/>
      <c r="F86" s="171"/>
      <c r="G86" s="98"/>
      <c r="H86" s="98"/>
      <c r="I86" s="98"/>
      <c r="J86" s="174"/>
      <c r="K86" s="98"/>
      <c r="L86" s="98"/>
      <c r="M86" s="101"/>
      <c r="N86"/>
    </row>
    <row r="87" spans="1:14" ht="28.5" customHeight="1">
      <c r="A87" s="4"/>
      <c r="B87" s="164"/>
      <c r="C87" s="167"/>
      <c r="D87" s="180" t="s">
        <v>151</v>
      </c>
      <c r="E87" s="181"/>
      <c r="F87" s="172"/>
      <c r="G87" s="99"/>
      <c r="H87" s="99"/>
      <c r="I87" s="99"/>
      <c r="J87" s="175"/>
      <c r="K87" s="99"/>
      <c r="L87" s="99"/>
      <c r="M87" s="102"/>
      <c r="N87"/>
    </row>
    <row r="88" spans="1:14" ht="66" customHeight="1">
      <c r="A88" s="4"/>
      <c r="B88" s="73" t="s">
        <v>159</v>
      </c>
      <c r="C88" s="74" t="s">
        <v>160</v>
      </c>
      <c r="D88" s="91" t="s">
        <v>161</v>
      </c>
      <c r="E88" s="182"/>
      <c r="F88" s="75"/>
      <c r="G88" s="72" t="s">
        <v>30</v>
      </c>
      <c r="H88" s="76"/>
      <c r="I88" s="76"/>
      <c r="J88" s="72" t="s">
        <v>30</v>
      </c>
      <c r="K88" s="72" t="s">
        <v>30</v>
      </c>
      <c r="L88" s="76"/>
      <c r="M88" s="71" t="s">
        <v>30</v>
      </c>
      <c r="N88"/>
    </row>
    <row r="89" spans="1:14" ht="44.25" customHeight="1" thickBot="1">
      <c r="B89" s="56">
        <v>26</v>
      </c>
      <c r="C89" s="57" t="s">
        <v>17</v>
      </c>
      <c r="D89" s="86" t="s">
        <v>28</v>
      </c>
      <c r="E89" s="87"/>
      <c r="F89" s="58" t="s">
        <v>114</v>
      </c>
      <c r="G89" s="59" t="s">
        <v>30</v>
      </c>
      <c r="H89" s="59" t="s">
        <v>30</v>
      </c>
      <c r="I89" s="59" t="s">
        <v>30</v>
      </c>
      <c r="J89" s="59" t="s">
        <v>30</v>
      </c>
      <c r="K89" s="59" t="s">
        <v>30</v>
      </c>
      <c r="L89" s="59" t="s">
        <v>30</v>
      </c>
      <c r="M89" s="60" t="s">
        <v>30</v>
      </c>
    </row>
    <row r="90" spans="1:14" s="4" customFormat="1">
      <c r="B90" s="29"/>
      <c r="C90" s="37"/>
      <c r="D90" s="37"/>
      <c r="E90" s="5"/>
      <c r="F90" s="16"/>
      <c r="G90" s="28"/>
      <c r="H90" s="28"/>
      <c r="I90" s="28"/>
      <c r="J90" s="28"/>
      <c r="K90" s="28"/>
      <c r="L90" s="28"/>
      <c r="M90" s="28"/>
      <c r="N90" s="9"/>
    </row>
    <row r="91" spans="1:14" s="4" customFormat="1">
      <c r="B91" s="38"/>
      <c r="C91" s="37"/>
      <c r="D91" s="37"/>
      <c r="E91" s="5"/>
      <c r="F91" s="16"/>
      <c r="G91" s="36"/>
      <c r="H91" s="36"/>
      <c r="I91" s="36"/>
      <c r="J91" s="36"/>
      <c r="K91" s="36"/>
      <c r="L91" s="36"/>
      <c r="M91" s="36"/>
      <c r="N91" s="9"/>
    </row>
    <row r="92" spans="1:14" s="4" customFormat="1">
      <c r="B92" s="38" t="s">
        <v>96</v>
      </c>
      <c r="C92" s="11" t="s">
        <v>97</v>
      </c>
      <c r="D92" s="37"/>
      <c r="E92" s="5"/>
      <c r="F92" s="16"/>
      <c r="G92" s="36"/>
      <c r="H92" s="36"/>
      <c r="I92" s="36"/>
      <c r="J92" s="36"/>
      <c r="K92" s="36"/>
      <c r="L92" s="36"/>
      <c r="M92" s="36"/>
      <c r="N92" s="9"/>
    </row>
    <row r="93" spans="1:14" s="4" customFormat="1" ht="26.25" customHeight="1">
      <c r="B93" s="38"/>
      <c r="C93" s="90" t="s">
        <v>104</v>
      </c>
      <c r="D93" s="90"/>
      <c r="E93" s="94" t="s">
        <v>107</v>
      </c>
      <c r="F93" s="95"/>
      <c r="G93" s="95"/>
      <c r="H93" s="95"/>
      <c r="I93" s="95"/>
      <c r="J93" s="95"/>
      <c r="K93" s="95"/>
      <c r="L93" s="95"/>
      <c r="M93" s="96"/>
      <c r="N93" s="9"/>
    </row>
    <row r="94" spans="1:14" s="4" customFormat="1">
      <c r="B94" s="38"/>
      <c r="C94" s="90" t="s">
        <v>106</v>
      </c>
      <c r="D94" s="90"/>
      <c r="E94" s="94" t="s">
        <v>108</v>
      </c>
      <c r="F94" s="95"/>
      <c r="G94" s="95"/>
      <c r="H94" s="95"/>
      <c r="I94" s="95"/>
      <c r="J94" s="95"/>
      <c r="K94" s="95"/>
      <c r="L94" s="95"/>
      <c r="M94" s="96"/>
      <c r="N94" s="9"/>
    </row>
    <row r="95" spans="1:14" s="4" customFormat="1">
      <c r="B95" s="38"/>
      <c r="C95" s="88" t="s">
        <v>144</v>
      </c>
      <c r="D95" s="89"/>
      <c r="E95" s="91" t="s">
        <v>145</v>
      </c>
      <c r="F95" s="92"/>
      <c r="G95" s="92"/>
      <c r="H95" s="92"/>
      <c r="I95" s="92"/>
      <c r="J95" s="92"/>
      <c r="K95" s="92"/>
      <c r="L95" s="92"/>
      <c r="M95" s="93"/>
      <c r="N95" s="9"/>
    </row>
    <row r="96" spans="1:14" s="4" customFormat="1" ht="40.5" customHeight="1">
      <c r="B96" s="38"/>
      <c r="C96" s="90" t="s">
        <v>105</v>
      </c>
      <c r="D96" s="90"/>
      <c r="E96" s="94" t="s">
        <v>109</v>
      </c>
      <c r="F96" s="95"/>
      <c r="G96" s="95"/>
      <c r="H96" s="95"/>
      <c r="I96" s="95"/>
      <c r="J96" s="95"/>
      <c r="K96" s="95"/>
      <c r="L96" s="95"/>
      <c r="M96" s="96"/>
      <c r="N96" s="9"/>
    </row>
    <row r="97" spans="1:14" s="4" customFormat="1" ht="13.5" customHeight="1">
      <c r="B97" s="38"/>
      <c r="C97" s="160" t="s">
        <v>152</v>
      </c>
      <c r="D97" s="161"/>
      <c r="E97" s="94" t="s">
        <v>153</v>
      </c>
      <c r="F97" s="95"/>
      <c r="G97" s="95"/>
      <c r="H97" s="95"/>
      <c r="I97" s="95"/>
      <c r="J97" s="95"/>
      <c r="K97" s="95"/>
      <c r="L97" s="95"/>
      <c r="M97" s="96"/>
    </row>
    <row r="98" spans="1:14" s="4" customFormat="1">
      <c r="B98" s="38"/>
      <c r="C98" s="37"/>
      <c r="D98" s="37"/>
      <c r="E98" s="5"/>
      <c r="F98" s="16"/>
      <c r="G98" s="36"/>
      <c r="H98" s="36"/>
      <c r="I98" s="36"/>
      <c r="J98" s="36"/>
      <c r="K98" s="36"/>
      <c r="L98" s="36"/>
      <c r="M98" s="36"/>
      <c r="N98" s="9"/>
    </row>
    <row r="99" spans="1:14" s="4" customFormat="1">
      <c r="B99" s="11" t="s">
        <v>95</v>
      </c>
      <c r="C99" s="37"/>
      <c r="D99" s="37"/>
      <c r="E99" s="5"/>
      <c r="F99" s="16"/>
      <c r="G99" s="36"/>
      <c r="H99" s="36"/>
      <c r="I99" s="36"/>
      <c r="J99" s="36"/>
      <c r="K99" s="36"/>
      <c r="L99" s="36"/>
      <c r="M99" s="36"/>
      <c r="N99" s="9"/>
    </row>
    <row r="100" spans="1:14" s="4" customFormat="1">
      <c r="B100" s="39" t="s">
        <v>162</v>
      </c>
      <c r="C100" s="117" t="s">
        <v>103</v>
      </c>
      <c r="D100" s="117"/>
      <c r="E100" s="117"/>
      <c r="F100" s="117"/>
      <c r="G100" s="117"/>
      <c r="H100" s="117"/>
      <c r="I100" s="117"/>
      <c r="J100" s="117"/>
      <c r="K100" s="117"/>
      <c r="L100" s="117"/>
      <c r="M100" s="117"/>
      <c r="N100" s="9"/>
    </row>
    <row r="101" spans="1:14" s="4" customFormat="1" ht="27.75" customHeight="1">
      <c r="B101" s="29"/>
      <c r="C101" s="117"/>
      <c r="D101" s="117"/>
      <c r="E101" s="117"/>
      <c r="F101" s="117"/>
      <c r="G101" s="117"/>
      <c r="H101" s="117"/>
      <c r="I101" s="117"/>
      <c r="J101" s="117"/>
      <c r="K101" s="117"/>
      <c r="L101" s="117"/>
      <c r="M101" s="117"/>
      <c r="N101" s="9"/>
    </row>
    <row r="102" spans="1:14" s="4" customFormat="1">
      <c r="B102" s="65"/>
      <c r="C102" s="65" t="s">
        <v>57</v>
      </c>
      <c r="D102" s="65"/>
      <c r="E102" s="66"/>
      <c r="F102" s="5"/>
      <c r="G102" s="10"/>
      <c r="H102" s="10"/>
      <c r="I102" s="10"/>
      <c r="J102" s="10"/>
      <c r="K102" s="10"/>
      <c r="L102" s="10"/>
      <c r="M102" s="10"/>
      <c r="N102" s="9"/>
    </row>
    <row r="103" spans="1:14" s="4" customFormat="1">
      <c r="B103" s="29"/>
      <c r="C103" s="11" t="s">
        <v>12</v>
      </c>
      <c r="D103" s="11"/>
      <c r="E103" s="5"/>
      <c r="F103" s="5"/>
      <c r="G103" s="10"/>
      <c r="H103" s="10"/>
      <c r="I103" s="10"/>
      <c r="J103" s="10"/>
      <c r="K103" s="10"/>
      <c r="L103" s="10"/>
      <c r="M103" s="10"/>
      <c r="N103" s="9"/>
    </row>
    <row r="104" spans="1:14" s="4" customFormat="1">
      <c r="A104" s="11"/>
      <c r="B104" s="11"/>
      <c r="C104" s="11" t="s">
        <v>58</v>
      </c>
      <c r="D104" s="11"/>
      <c r="E104" s="5"/>
      <c r="F104" s="5"/>
      <c r="G104" s="15"/>
      <c r="H104" s="15"/>
      <c r="I104" s="15"/>
      <c r="J104" s="15"/>
      <c r="K104" s="15"/>
      <c r="L104" s="15"/>
      <c r="M104" s="15"/>
      <c r="N104" s="9"/>
    </row>
    <row r="105" spans="1:14" s="4" customFormat="1">
      <c r="B105" s="29"/>
      <c r="C105" s="117" t="s">
        <v>59</v>
      </c>
      <c r="D105" s="117"/>
      <c r="E105" s="117"/>
      <c r="F105" s="117"/>
      <c r="G105" s="117"/>
      <c r="H105" s="117"/>
      <c r="I105" s="117"/>
      <c r="J105" s="117"/>
      <c r="K105" s="117"/>
      <c r="L105" s="117"/>
      <c r="M105" s="117"/>
      <c r="N105" s="9"/>
    </row>
    <row r="106" spans="1:14" s="4" customFormat="1">
      <c r="B106" s="29"/>
      <c r="C106" s="117"/>
      <c r="D106" s="117"/>
      <c r="E106" s="117"/>
      <c r="F106" s="117"/>
      <c r="G106" s="117"/>
      <c r="H106" s="117"/>
      <c r="I106" s="117"/>
      <c r="J106" s="117"/>
      <c r="K106" s="117"/>
      <c r="L106" s="117"/>
      <c r="M106" s="117"/>
      <c r="N106" s="9"/>
    </row>
    <row r="107" spans="1:14">
      <c r="A107" s="31"/>
      <c r="B107" s="31"/>
      <c r="C107" s="31" t="s">
        <v>66</v>
      </c>
      <c r="D107" s="31"/>
      <c r="G107" s="64"/>
      <c r="H107" s="64"/>
      <c r="I107" s="64"/>
      <c r="J107" s="64"/>
      <c r="K107" s="64"/>
      <c r="L107" s="64"/>
      <c r="M107" s="64"/>
    </row>
    <row r="108" spans="1:14">
      <c r="A108" s="31"/>
      <c r="B108" s="31"/>
      <c r="C108" s="31" t="s">
        <v>60</v>
      </c>
      <c r="D108" s="31"/>
      <c r="G108" s="64"/>
      <c r="H108" s="64"/>
      <c r="I108" s="64"/>
      <c r="J108" s="64"/>
      <c r="K108" s="64"/>
      <c r="L108" s="64"/>
      <c r="M108" s="64"/>
    </row>
    <row r="109" spans="1:14">
      <c r="A109" s="31"/>
      <c r="B109" s="31"/>
      <c r="C109" s="31" t="s">
        <v>65</v>
      </c>
      <c r="D109" s="31"/>
      <c r="G109" s="64"/>
      <c r="H109" s="64"/>
      <c r="I109" s="64"/>
      <c r="J109" s="64"/>
      <c r="K109" s="64"/>
      <c r="L109" s="64"/>
      <c r="M109" s="64"/>
    </row>
    <row r="110" spans="1:14">
      <c r="A110" s="31"/>
      <c r="B110" s="31"/>
      <c r="C110" s="31" t="s">
        <v>61</v>
      </c>
      <c r="D110" s="31"/>
      <c r="G110" s="64"/>
      <c r="H110" s="64"/>
      <c r="I110" s="64"/>
      <c r="J110" s="64"/>
      <c r="K110" s="64"/>
      <c r="L110" s="64"/>
      <c r="M110" s="64"/>
    </row>
    <row r="111" spans="1:14">
      <c r="C111" s="183" t="s">
        <v>59</v>
      </c>
      <c r="D111" s="183"/>
      <c r="E111" s="183"/>
      <c r="F111" s="183"/>
      <c r="G111" s="183"/>
      <c r="H111" s="183"/>
      <c r="I111" s="183"/>
      <c r="J111" s="183"/>
      <c r="K111" s="183"/>
      <c r="L111" s="183"/>
      <c r="M111" s="183"/>
    </row>
    <row r="112" spans="1:14">
      <c r="C112" s="183"/>
      <c r="D112" s="183"/>
      <c r="E112" s="183"/>
      <c r="F112" s="183"/>
      <c r="G112" s="183"/>
      <c r="H112" s="183"/>
      <c r="I112" s="183"/>
      <c r="J112" s="183"/>
      <c r="K112" s="183"/>
      <c r="L112" s="183"/>
      <c r="M112" s="183"/>
    </row>
    <row r="113" spans="2:13" ht="28.5" customHeight="1">
      <c r="C113" s="183" t="s">
        <v>67</v>
      </c>
      <c r="D113" s="183"/>
      <c r="E113" s="183"/>
      <c r="F113" s="183"/>
      <c r="G113" s="183"/>
      <c r="H113" s="183"/>
      <c r="I113" s="183"/>
      <c r="J113" s="183"/>
      <c r="K113" s="183"/>
      <c r="L113" s="183"/>
      <c r="M113" s="183"/>
    </row>
    <row r="114" spans="2:13" ht="48" customHeight="1">
      <c r="B114" s="77" t="s">
        <v>163</v>
      </c>
      <c r="C114" s="159" t="s">
        <v>164</v>
      </c>
      <c r="D114" s="159"/>
      <c r="E114" s="159"/>
      <c r="F114" s="159"/>
      <c r="G114" s="159"/>
      <c r="H114" s="159"/>
      <c r="I114" s="159"/>
      <c r="J114" s="159"/>
      <c r="K114" s="159"/>
      <c r="L114" s="159"/>
      <c r="M114" s="159"/>
    </row>
  </sheetData>
  <mergeCells count="181">
    <mergeCell ref="C114:M114"/>
    <mergeCell ref="C97:D97"/>
    <mergeCell ref="E97:M97"/>
    <mergeCell ref="B84:B87"/>
    <mergeCell ref="C84:C87"/>
    <mergeCell ref="D84:E84"/>
    <mergeCell ref="F84:F87"/>
    <mergeCell ref="G84:G87"/>
    <mergeCell ref="H84:H87"/>
    <mergeCell ref="I84:I87"/>
    <mergeCell ref="J84:J87"/>
    <mergeCell ref="K84:K87"/>
    <mergeCell ref="D85:E85"/>
    <mergeCell ref="D86:E86"/>
    <mergeCell ref="D87:E87"/>
    <mergeCell ref="E96:M96"/>
    <mergeCell ref="E94:M94"/>
    <mergeCell ref="C96:D96"/>
    <mergeCell ref="C94:D94"/>
    <mergeCell ref="D88:E88"/>
    <mergeCell ref="C113:M113"/>
    <mergeCell ref="C111:M112"/>
    <mergeCell ref="F63:F65"/>
    <mergeCell ref="G63:G65"/>
    <mergeCell ref="M63:M65"/>
    <mergeCell ref="B66:B83"/>
    <mergeCell ref="C66:C83"/>
    <mergeCell ref="G66:G74"/>
    <mergeCell ref="H66:H74"/>
    <mergeCell ref="I66:I74"/>
    <mergeCell ref="K66:K74"/>
    <mergeCell ref="L66:L74"/>
    <mergeCell ref="K75:K83"/>
    <mergeCell ref="L75:L83"/>
    <mergeCell ref="H63:H65"/>
    <mergeCell ref="I63:I65"/>
    <mergeCell ref="J63:J65"/>
    <mergeCell ref="K63:K65"/>
    <mergeCell ref="L63:L65"/>
    <mergeCell ref="D67:E67"/>
    <mergeCell ref="B59:B65"/>
    <mergeCell ref="C59:C65"/>
    <mergeCell ref="F60:F62"/>
    <mergeCell ref="G60:G62"/>
    <mergeCell ref="H60:H62"/>
    <mergeCell ref="I60:I62"/>
    <mergeCell ref="K60:K62"/>
    <mergeCell ref="L60:L62"/>
    <mergeCell ref="G6:J6"/>
    <mergeCell ref="K6:M6"/>
    <mergeCell ref="K34:K42"/>
    <mergeCell ref="L34:L42"/>
    <mergeCell ref="M34:M42"/>
    <mergeCell ref="K43:K55"/>
    <mergeCell ref="L43:L55"/>
    <mergeCell ref="M43:M55"/>
    <mergeCell ref="K19:K21"/>
    <mergeCell ref="L19:L21"/>
    <mergeCell ref="M19:M21"/>
    <mergeCell ref="G19:G21"/>
    <mergeCell ref="H19:H21"/>
    <mergeCell ref="I19:I21"/>
    <mergeCell ref="J19:J21"/>
    <mergeCell ref="M60:M62"/>
    <mergeCell ref="J60:J62"/>
    <mergeCell ref="C56:C57"/>
    <mergeCell ref="F34:F42"/>
    <mergeCell ref="G34:G42"/>
    <mergeCell ref="H34:H42"/>
    <mergeCell ref="D29:E29"/>
    <mergeCell ref="D30:E30"/>
    <mergeCell ref="D31:E31"/>
    <mergeCell ref="D23:E23"/>
    <mergeCell ref="D24:E24"/>
    <mergeCell ref="D25:E25"/>
    <mergeCell ref="D26:E26"/>
    <mergeCell ref="D27:E27"/>
    <mergeCell ref="D37:E37"/>
    <mergeCell ref="D38:E38"/>
    <mergeCell ref="D39:E39"/>
    <mergeCell ref="D40:E40"/>
    <mergeCell ref="D41:E41"/>
    <mergeCell ref="D32:E32"/>
    <mergeCell ref="D33:E33"/>
    <mergeCell ref="D34:E34"/>
    <mergeCell ref="D35:E35"/>
    <mergeCell ref="D36:E36"/>
    <mergeCell ref="D47:E47"/>
    <mergeCell ref="D48:E48"/>
    <mergeCell ref="G5:M5"/>
    <mergeCell ref="C34:C55"/>
    <mergeCell ref="C5:C7"/>
    <mergeCell ref="B56:B57"/>
    <mergeCell ref="B27:B28"/>
    <mergeCell ref="B25:B26"/>
    <mergeCell ref="B5:B7"/>
    <mergeCell ref="B34:B55"/>
    <mergeCell ref="B13:B14"/>
    <mergeCell ref="C13:C14"/>
    <mergeCell ref="B17:B21"/>
    <mergeCell ref="C17:C21"/>
    <mergeCell ref="D8:E8"/>
    <mergeCell ref="D9:E9"/>
    <mergeCell ref="D10:E10"/>
    <mergeCell ref="D11:E11"/>
    <mergeCell ref="D12:E12"/>
    <mergeCell ref="D13:E13"/>
    <mergeCell ref="D14:E14"/>
    <mergeCell ref="D15:E15"/>
    <mergeCell ref="D16:E16"/>
    <mergeCell ref="D17:E17"/>
    <mergeCell ref="D28:E28"/>
    <mergeCell ref="F19:F21"/>
    <mergeCell ref="E3:M3"/>
    <mergeCell ref="E4:M4"/>
    <mergeCell ref="C100:M101"/>
    <mergeCell ref="C105:M106"/>
    <mergeCell ref="C25:C26"/>
    <mergeCell ref="C27:C28"/>
    <mergeCell ref="J66:J74"/>
    <mergeCell ref="M75:M83"/>
    <mergeCell ref="I34:I42"/>
    <mergeCell ref="J34:J42"/>
    <mergeCell ref="F43:F55"/>
    <mergeCell ref="G43:G55"/>
    <mergeCell ref="H43:H55"/>
    <mergeCell ref="D5:E7"/>
    <mergeCell ref="I43:I55"/>
    <mergeCell ref="J43:J55"/>
    <mergeCell ref="F5:F7"/>
    <mergeCell ref="D18:E18"/>
    <mergeCell ref="D19:E19"/>
    <mergeCell ref="D20:E20"/>
    <mergeCell ref="D21:E21"/>
    <mergeCell ref="D22:E22"/>
    <mergeCell ref="D49:E49"/>
    <mergeCell ref="D68:E68"/>
    <mergeCell ref="D50:E50"/>
    <mergeCell ref="D51:E51"/>
    <mergeCell ref="D42:E42"/>
    <mergeCell ref="D43:E43"/>
    <mergeCell ref="D44:E44"/>
    <mergeCell ref="D45:E45"/>
    <mergeCell ref="D46:E46"/>
    <mergeCell ref="D57:E57"/>
    <mergeCell ref="D58:E58"/>
    <mergeCell ref="D62:E62"/>
    <mergeCell ref="D63:E63"/>
    <mergeCell ref="D64:E64"/>
    <mergeCell ref="D65:E65"/>
    <mergeCell ref="D66:E66"/>
    <mergeCell ref="D59:E59"/>
    <mergeCell ref="D60:E60"/>
    <mergeCell ref="D61:E61"/>
    <mergeCell ref="D52:E52"/>
    <mergeCell ref="D53:E53"/>
    <mergeCell ref="D54:E54"/>
    <mergeCell ref="D55:E55"/>
    <mergeCell ref="D56:E56"/>
    <mergeCell ref="D73:E73"/>
    <mergeCell ref="D74:E74"/>
    <mergeCell ref="D75:E75"/>
    <mergeCell ref="D76:E76"/>
    <mergeCell ref="D77:E77"/>
    <mergeCell ref="D69:E69"/>
    <mergeCell ref="D70:E70"/>
    <mergeCell ref="D71:E71"/>
    <mergeCell ref="D72:E72"/>
    <mergeCell ref="D83:E83"/>
    <mergeCell ref="D89:E89"/>
    <mergeCell ref="C95:D95"/>
    <mergeCell ref="C93:D93"/>
    <mergeCell ref="E95:M95"/>
    <mergeCell ref="E93:M93"/>
    <mergeCell ref="L84:L87"/>
    <mergeCell ref="M84:M87"/>
    <mergeCell ref="D78:E78"/>
    <mergeCell ref="D79:E79"/>
    <mergeCell ref="D80:E80"/>
    <mergeCell ref="D81:E81"/>
    <mergeCell ref="D82:E82"/>
  </mergeCells>
  <phoneticPr fontId="1"/>
  <conditionalFormatting sqref="F75:M75 J66 F67:I74 K67:M74 F76:L83 F8:M19 F89:M89 F22:M65">
    <cfRule type="containsBlanks" dxfId="17" priority="21">
      <formula>LEN(TRIM(F8))=0</formula>
    </cfRule>
  </conditionalFormatting>
  <conditionalFormatting sqref="F9:M9">
    <cfRule type="containsBlanks" dxfId="16" priority="18">
      <formula>LEN(TRIM(F9))=0</formula>
    </cfRule>
  </conditionalFormatting>
  <conditionalFormatting sqref="K43:M55 F43:J43 G35:J42 F34:M34">
    <cfRule type="containsBlanks" dxfId="15" priority="16">
      <formula>LEN(TRIM(F34))=0</formula>
    </cfRule>
  </conditionalFormatting>
  <conditionalFormatting sqref="F17:M18 F19:I19 K19:L19">
    <cfRule type="containsBlanks" dxfId="14" priority="15">
      <formula>LEN(TRIM(F17))=0</formula>
    </cfRule>
  </conditionalFormatting>
  <conditionalFormatting sqref="F63:I63 K63:M63 F59:M60">
    <cfRule type="containsBlanks" dxfId="13" priority="14">
      <formula>LEN(TRIM(F59))=0</formula>
    </cfRule>
  </conditionalFormatting>
  <conditionalFormatting sqref="J63">
    <cfRule type="containsBlanks" dxfId="12" priority="13">
      <formula>LEN(TRIM(J63))=0</formula>
    </cfRule>
  </conditionalFormatting>
  <conditionalFormatting sqref="F30:M30">
    <cfRule type="containsBlanks" dxfId="11" priority="12">
      <formula>LEN(TRIM(F30))=0</formula>
    </cfRule>
  </conditionalFormatting>
  <conditionalFormatting sqref="F31:M33">
    <cfRule type="containsBlanks" dxfId="10" priority="11">
      <formula>LEN(TRIM(F31))=0</formula>
    </cfRule>
  </conditionalFormatting>
  <conditionalFormatting sqref="F24:M24">
    <cfRule type="containsBlanks" dxfId="9" priority="10">
      <formula>LEN(TRIM(F24))=0</formula>
    </cfRule>
  </conditionalFormatting>
  <conditionalFormatting sqref="F66:I66 K66:M66">
    <cfRule type="containsBlanks" dxfId="8" priority="9">
      <formula>LEN(TRIM(F66))=0</formula>
    </cfRule>
  </conditionalFormatting>
  <conditionalFormatting sqref="M84 F84:H84 J84:K84">
    <cfRule type="containsBlanks" dxfId="7" priority="8">
      <formula>LEN(TRIM(F84))=0</formula>
    </cfRule>
  </conditionalFormatting>
  <conditionalFormatting sqref="L84">
    <cfRule type="containsBlanks" dxfId="6" priority="7">
      <formula>LEN(TRIM(L84))=0</formula>
    </cfRule>
  </conditionalFormatting>
  <conditionalFormatting sqref="I84">
    <cfRule type="containsBlanks" dxfId="5" priority="6">
      <formula>LEN(TRIM(I84))=0</formula>
    </cfRule>
  </conditionalFormatting>
  <conditionalFormatting sqref="H88">
    <cfRule type="containsBlanks" dxfId="4" priority="5">
      <formula>LEN(TRIM(H88))=0</formula>
    </cfRule>
  </conditionalFormatting>
  <conditionalFormatting sqref="I88">
    <cfRule type="containsBlanks" dxfId="3" priority="4">
      <formula>LEN(TRIM(I88))=0</formula>
    </cfRule>
  </conditionalFormatting>
  <conditionalFormatting sqref="L88">
    <cfRule type="containsBlanks" dxfId="2" priority="3">
      <formula>LEN(TRIM(L88))=0</formula>
    </cfRule>
  </conditionalFormatting>
  <conditionalFormatting sqref="F88">
    <cfRule type="containsBlanks" dxfId="1" priority="2">
      <formula>LEN(TRIM(F88))=0</formula>
    </cfRule>
  </conditionalFormatting>
  <conditionalFormatting sqref="F88">
    <cfRule type="containsBlanks" dxfId="0" priority="1">
      <formula>LEN(TRIM(F88))=0</formula>
    </cfRule>
  </conditionalFormatting>
  <pageMargins left="0.23622047244094491" right="0.23622047244094491" top="0.55118110236220474" bottom="0.35433070866141736" header="0.31496062992125984" footer="0.11811023622047245"/>
  <pageSetup paperSize="9" scale="72" fitToHeight="0" orientation="portrait" r:id="rId1"/>
  <rowBreaks count="3" manualBreakCount="3">
    <brk id="33" max="12" man="1"/>
    <brk id="65" max="12" man="1"/>
    <brk id="8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電債（事前審査時） </vt:lpstr>
      <vt:lpstr>'電債（事前審査時） '!Print_Area</vt:lpstr>
      <vt:lpstr>'電債（事前審査時）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2018-03-16T06:45:11Z</dcterms:created>
  <dcterms:modified xsi:type="dcterms:W3CDTF">2021-12-16T10:38:43Z</dcterms:modified>
</cp:coreProperties>
</file>